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IX MP - DUETY, TRIO, GR, FORM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<sst xmlns="http://schemas.openxmlformats.org/spreadsheetml/2006/main" count="89" uniqueCount="37">
  <si>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e-mail:</t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</si>
  <si>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</si>
  <si>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</si>
  <si>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</si>
  <si>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</si>
  <si>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</si>
  <si>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</si>
  <si>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</si>
  <si>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</si>
  <si>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NAME OF TRIO (Nazwa TRIO)</t>
  </si>
  <si>
    <t xml:space="preserve"> </t>
  </si>
  <si>
    <t>NAME OF DUO (Nazwa DUETU)</t>
  </si>
  <si>
    <t>GROUP</t>
  </si>
  <si>
    <t>CLUB (klub)</t>
  </si>
  <si>
    <t>COUNTRY - CITY (kraj, miasto)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</si>
  <si>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</si>
  <si>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</si>
  <si>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</si>
  <si>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</si>
  <si>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</si>
  <si>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</si>
  <si>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>DUET</t>
  </si>
  <si>
    <t>TRIO</t>
  </si>
  <si>
    <t>DUO</t>
  </si>
  <si>
    <r>
      <t xml:space="preserve">10. Questions: fitnesspolandteam@gmail.com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fitnesspolandteam@gmail.com lub tel. 531 888 905</t>
    </r>
  </si>
  <si>
    <t>NAME OF GROUP (Nazwa GRUPY)</t>
  </si>
  <si>
    <t>GRUPA (4-10 osób)</t>
  </si>
  <si>
    <t>FORMACJA (+11 OSÓB)</t>
  </si>
  <si>
    <t>NAME OF FORMATION (Nazwa FORMACJI)</t>
  </si>
  <si>
    <t>How to fill in the form correctly? JAK  UZUPEŁNIĆ  FORMULARZ</t>
  </si>
  <si>
    <t>Uzupełniony  formularz prosimy przesłać na e-mail:  fitnesspolandteam@gmail.com</t>
  </si>
  <si>
    <t>place: HALA WIDOWISKOWO-SPORTOWA AWFIS, ul. KAZIMIERZA GÓRSKIEGO 1, GDAŃSK, POLAND</t>
  </si>
  <si>
    <r>
      <t xml:space="preserve">8. Please send us this aplication form for e-mail: fitnesspolandteam@gmail.com.  </t>
    </r>
    <r>
      <rPr>
        <sz val="12"/>
        <color indexed="10"/>
        <rFont val="Cambria"/>
        <family val="1"/>
      </rPr>
      <t>Deadline is 23.09.2021.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23.09.2021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</si>
  <si>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sz val="12"/>
        <color indexed="10"/>
        <rFont val="Cambria"/>
        <family val="1"/>
      </rPr>
      <t>Deadline: 01.10.2021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</si>
  <si>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t>10.10.2021, SUNDAY</t>
  </si>
  <si>
    <t>EUROPEAN CHAMPIONSHIP WDA</t>
  </si>
  <si>
    <t>DUO-TRIO, GROUP, FORMATION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</si>
</sst>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i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b/>
      <sz val="10"/>
      <color indexed="9"/>
      <name val="Arial Black"/>
      <family val="2"/>
    </font>
    <font>
      <b/>
      <sz val="11"/>
      <color indexed="8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28"/>
      <color indexed="8"/>
      <name val="Cambria"/>
      <family val="1"/>
    </font>
    <font>
      <b/>
      <sz val="18"/>
      <color indexed="9"/>
      <name val="Arial Black"/>
      <family val="2"/>
    </font>
    <font>
      <b/>
      <sz val="14"/>
      <color indexed="9"/>
      <name val="Arial"/>
      <family val="2"/>
    </font>
    <font>
      <sz val="35"/>
      <color indexed="9"/>
      <name val="Impact"/>
      <family val="2"/>
    </font>
    <font>
      <sz val="28"/>
      <color indexed="8"/>
      <name val="Impact"/>
      <family val="2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10"/>
      <color theme="0"/>
      <name val="Arial Black"/>
      <family val="2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b/>
      <sz val="28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8"/>
      <color theme="1"/>
      <name val="Cambria"/>
      <family val="1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sz val="35"/>
      <color theme="0"/>
      <name val="Impact"/>
      <family val="2"/>
    </font>
    <font>
      <sz val="28"/>
      <color theme="1"/>
      <name val="Impact"/>
      <family val="2"/>
    </font>
    <font>
      <b/>
      <sz val="14"/>
      <color theme="0"/>
      <name val="Cambria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patternFill patternType="solid">
        <fgColor rgb="FF99FF99"/>
        <bgColor indexed="64"/>
      </pattern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patternFill patternType="solid">
        <fgColor rgb="FF003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wrapText="1"/>
    </xf>
    <xf numFmtId="0" fontId="66" fillId="0" borderId="0" xfId="0" applyFont="1" applyAlignment="1">
      <alignment horizontal="left" vertical="center"/>
    </xf>
    <xf numFmtId="0" fontId="65" fillId="33" borderId="1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7" fillId="0" borderId="0" xfId="0" applyFont="1" applyBorder="1" applyAlignment="1">
      <alignment vertical="top" wrapText="1"/>
    </xf>
    <xf numFmtId="0" fontId="60" fillId="0" borderId="0" xfId="0" applyFont="1" applyAlignment="1">
      <alignment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right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0" fontId="67" fillId="37" borderId="14" xfId="0" applyFont="1" applyFill="1" applyBorder="1" applyAlignment="1">
      <alignment horizontal="center" vertical="center" wrapText="1"/>
    </xf>
    <xf numFmtId="0" fontId="70" fillId="38" borderId="13" xfId="0" applyFont="1" applyFill="1" applyBorder="1" applyAlignment="1">
      <alignment horizontal="center" vertical="center" wrapText="1"/>
    </xf>
    <xf numFmtId="0" fontId="71" fillId="39" borderId="13" xfId="0" applyFont="1" applyFill="1" applyBorder="1" applyAlignment="1">
      <alignment horizontal="center" vertical="center" wrapText="1"/>
    </xf>
    <xf numFmtId="0" fontId="69" fillId="40" borderId="15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left" wrapText="1"/>
    </xf>
    <xf numFmtId="0" fontId="65" fillId="41" borderId="10" xfId="0" applyFont="1" applyFill="1" applyBorder="1" applyAlignment="1">
      <alignment horizontal="center" wrapText="1"/>
    </xf>
    <xf numFmtId="0" fontId="65" fillId="41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72" fillId="42" borderId="16" xfId="0" applyFont="1" applyFill="1" applyBorder="1" applyAlignment="1">
      <alignment horizontal="center" vertical="center" wrapText="1"/>
    </xf>
    <xf numFmtId="0" fontId="72" fillId="42" borderId="17" xfId="0" applyFont="1" applyFill="1" applyBorder="1" applyAlignment="1">
      <alignment horizontal="center" vertical="center" wrapText="1"/>
    </xf>
    <xf numFmtId="0" fontId="72" fillId="42" borderId="11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9" fillId="42" borderId="16" xfId="0" applyFont="1" applyFill="1" applyBorder="1" applyAlignment="1">
      <alignment horizontal="center" vertical="center" wrapText="1"/>
    </xf>
    <xf numFmtId="0" fontId="69" fillId="42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2" fillId="42" borderId="10" xfId="0" applyFont="1" applyFill="1" applyBorder="1" applyAlignment="1">
      <alignment horizontal="center" vertical="center" wrapText="1"/>
    </xf>
    <xf numFmtId="0" fontId="72" fillId="42" borderId="18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9" fillId="42" borderId="17" xfId="0" applyFont="1" applyFill="1" applyBorder="1" applyAlignment="1">
      <alignment horizontal="center" vertical="center" wrapText="1"/>
    </xf>
    <xf numFmtId="0" fontId="65" fillId="41" borderId="16" xfId="0" applyFont="1" applyFill="1" applyBorder="1" applyAlignment="1">
      <alignment horizontal="center" wrapText="1"/>
    </xf>
    <xf numFmtId="0" fontId="65" fillId="41" borderId="17" xfId="0" applyFont="1" applyFill="1" applyBorder="1" applyAlignment="1">
      <alignment horizontal="center" wrapText="1"/>
    </xf>
    <xf numFmtId="0" fontId="65" fillId="41" borderId="11" xfId="0" applyFont="1" applyFill="1" applyBorder="1" applyAlignment="1">
      <alignment horizont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/>
    </xf>
    <xf numFmtId="0" fontId="73" fillId="43" borderId="20" xfId="0" applyFont="1" applyFill="1" applyBorder="1" applyAlignment="1">
      <alignment horizontal="center" vertical="center"/>
    </xf>
    <xf numFmtId="0" fontId="73" fillId="44" borderId="21" xfId="0" applyFont="1" applyFill="1" applyBorder="1" applyAlignment="1">
      <alignment horizontal="center" vertical="center"/>
    </xf>
    <xf numFmtId="0" fontId="73" fillId="45" borderId="22" xfId="0" applyFont="1" applyFill="1" applyBorder="1" applyAlignment="1">
      <alignment horizontal="center" vertical="center"/>
    </xf>
    <xf numFmtId="0" fontId="65" fillId="46" borderId="23" xfId="0" applyFont="1" applyFill="1" applyBorder="1" applyAlignment="1">
      <alignment horizontal="center" vertical="center" wrapText="1"/>
    </xf>
    <xf numFmtId="0" fontId="65" fillId="46" borderId="24" xfId="0" applyFont="1" applyFill="1" applyBorder="1" applyAlignment="1">
      <alignment horizontal="center" vertical="center" wrapText="1"/>
    </xf>
    <xf numFmtId="0" fontId="65" fillId="41" borderId="25" xfId="0" applyFont="1" applyFill="1" applyBorder="1" applyAlignment="1">
      <alignment horizontal="center" vertical="center" wrapText="1"/>
    </xf>
    <xf numFmtId="0" fontId="65" fillId="41" borderId="24" xfId="0" applyFont="1" applyFill="1" applyBorder="1" applyAlignment="1">
      <alignment horizontal="center" vertical="center" wrapText="1"/>
    </xf>
    <xf numFmtId="0" fontId="72" fillId="47" borderId="20" xfId="0" applyFont="1" applyFill="1" applyBorder="1" applyAlignment="1">
      <alignment horizontal="center" vertical="center"/>
    </xf>
    <xf numFmtId="0" fontId="72" fillId="48" borderId="21" xfId="0" applyFont="1" applyFill="1" applyBorder="1" applyAlignment="1">
      <alignment horizontal="center" vertical="center"/>
    </xf>
    <xf numFmtId="0" fontId="72" fillId="49" borderId="22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74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6" fillId="50" borderId="0" xfId="0" applyFont="1" applyFill="1" applyAlignment="1">
      <alignment horizontal="center" vertical="center"/>
    </xf>
    <xf numFmtId="0" fontId="77" fillId="51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8" fillId="52" borderId="29" xfId="0" applyFont="1" applyFill="1" applyBorder="1" applyAlignment="1">
      <alignment horizontal="center" vertical="center"/>
    </xf>
    <xf numFmtId="0" fontId="78" fillId="53" borderId="30" xfId="0" applyFont="1" applyFill="1" applyBorder="1" applyAlignment="1">
      <alignment horizontal="center" vertical="center"/>
    </xf>
    <xf numFmtId="0" fontId="78" fillId="54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9" fillId="55" borderId="29" xfId="0" applyFont="1" applyFill="1" applyBorder="1" applyAlignment="1">
      <alignment horizontal="center" vertical="center"/>
    </xf>
    <xf numFmtId="0" fontId="79" fillId="56" borderId="30" xfId="0" applyFont="1" applyFill="1" applyBorder="1" applyAlignment="1">
      <alignment horizontal="center" vertical="center"/>
    </xf>
    <xf numFmtId="0" fontId="79" fillId="57" borderId="31" xfId="0" applyFont="1" applyFill="1" applyBorder="1" applyAlignment="1">
      <alignment horizontal="center" vertical="center"/>
    </xf>
    <xf numFmtId="0" fontId="80" fillId="58" borderId="33" xfId="0" applyFont="1" applyFill="1" applyBorder="1" applyAlignment="1">
      <alignment horizontal="center" vertical="center" wrapText="1"/>
    </xf>
    <xf numFmtId="0" fontId="80" fillId="58" borderId="34" xfId="0" applyFont="1" applyFill="1" applyBorder="1" applyAlignment="1">
      <alignment horizontal="center" vertical="center" wrapText="1"/>
    </xf>
    <xf numFmtId="0" fontId="80" fillId="58" borderId="35" xfId="0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7</xdr:row>
      <xdr:rowOff>257175</xdr:rowOff>
    </xdr:from>
    <xdr:to>
      <xdr:col>8</xdr:col>
      <xdr:colOff>1533525</xdr:colOff>
      <xdr:row>12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457450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7"/>
  <sheetViews>
    <sheetView tabSelected="1" zoomScale="90" zoomScaleNormal="90" zoomScalePageLayoutView="0" workbookViewId="0" topLeftCell="A1">
      <selection activeCell="I24" sqref="I24"/>
    </sheetView>
  </sheetViews>
  <sheetFormatPr defaultColWidth="9.140625" defaultRowHeight="15"/>
  <cols>
    <col min="1" max="1" width="8.57421875" style="11" customWidth="1"/>
    <col min="2" max="2" width="37.8515625" style="1" customWidth="1"/>
    <col min="3" max="3" width="30.140625" style="1" customWidth="1"/>
    <col min="4" max="4" width="9.140625" style="1" customWidth="1"/>
    <col min="5" max="5" width="8.710937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7">
      <c r="A2" s="69" t="s">
        <v>34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70" t="s">
        <v>31</v>
      </c>
      <c r="B3" s="70"/>
      <c r="C3" s="70"/>
      <c r="D3" s="70"/>
      <c r="E3" s="70"/>
      <c r="F3" s="70"/>
      <c r="G3" s="70"/>
      <c r="H3" s="70"/>
      <c r="I3" s="70"/>
    </row>
    <row r="4" spans="1:11" s="9" customFormat="1" ht="13.5" customHeight="1" thickBot="1">
      <c r="A4" s="71"/>
      <c r="B4" s="71"/>
      <c r="C4" s="71"/>
      <c r="D4" s="71"/>
      <c r="E4" s="71"/>
      <c r="F4" s="71"/>
      <c r="G4" s="71"/>
      <c r="H4" s="71"/>
      <c r="I4" s="71"/>
      <c r="J4" s="8"/>
      <c r="K4" s="8"/>
    </row>
    <row r="5" spans="1:9" ht="55.5" customHeight="1" thickBot="1" thickTop="1">
      <c r="A5" s="72" t="s">
        <v>35</v>
      </c>
      <c r="B5" s="73"/>
      <c r="C5" s="73"/>
      <c r="D5" s="73"/>
      <c r="E5" s="73"/>
      <c r="F5" s="73"/>
      <c r="G5" s="73"/>
      <c r="H5" s="73"/>
      <c r="I5" s="74"/>
    </row>
    <row r="6" spans="1:9" ht="7.5" customHeight="1" thickBot="1" thickTop="1">
      <c r="A6" s="75"/>
      <c r="B6" s="75"/>
      <c r="C6" s="75"/>
      <c r="D6" s="75"/>
      <c r="E6" s="75"/>
      <c r="F6" s="75"/>
      <c r="G6" s="75"/>
      <c r="H6" s="75"/>
      <c r="I6" s="75"/>
    </row>
    <row r="7" spans="1:9" ht="36.75" customHeight="1" thickBot="1" thickTop="1">
      <c r="A7" s="76" t="s">
        <v>36</v>
      </c>
      <c r="B7" s="77"/>
      <c r="C7" s="77"/>
      <c r="D7" s="77"/>
      <c r="E7" s="77"/>
      <c r="F7" s="77"/>
      <c r="G7" s="77"/>
      <c r="H7" s="77"/>
      <c r="I7" s="78"/>
    </row>
    <row r="8" spans="1:11" s="9" customFormat="1" ht="23.25" thickTop="1">
      <c r="A8" s="63" t="s">
        <v>10</v>
      </c>
      <c r="B8" s="63"/>
      <c r="C8" s="63"/>
      <c r="D8" s="63"/>
      <c r="E8" s="63"/>
      <c r="F8" s="63"/>
      <c r="G8" s="63"/>
      <c r="H8" s="63"/>
      <c r="I8" s="63"/>
      <c r="J8" s="8"/>
      <c r="K8" s="8"/>
    </row>
    <row r="9" spans="2:9" ht="26.25" customHeight="1">
      <c r="B9" s="17" t="s">
        <v>7</v>
      </c>
      <c r="C9" s="64"/>
      <c r="D9" s="65"/>
      <c r="E9" s="65"/>
      <c r="F9" s="65"/>
      <c r="G9" s="66"/>
      <c r="H9" s="67" t="s">
        <v>10</v>
      </c>
      <c r="I9" s="68"/>
    </row>
    <row r="10" spans="2:9" ht="26.25" customHeight="1">
      <c r="B10" s="17" t="s">
        <v>13</v>
      </c>
      <c r="C10" s="64"/>
      <c r="D10" s="65"/>
      <c r="E10" s="65"/>
      <c r="F10" s="65"/>
      <c r="G10" s="66"/>
      <c r="H10" s="67"/>
      <c r="I10" s="68"/>
    </row>
    <row r="11" spans="2:9" ht="26.25" customHeight="1">
      <c r="B11" s="17" t="s">
        <v>14</v>
      </c>
      <c r="C11" s="64"/>
      <c r="D11" s="65"/>
      <c r="E11" s="65"/>
      <c r="F11" s="65"/>
      <c r="G11" s="66"/>
      <c r="H11" s="67"/>
      <c r="I11" s="68"/>
    </row>
    <row r="12" spans="2:9" ht="21" customHeight="1">
      <c r="B12" s="17" t="s">
        <v>6</v>
      </c>
      <c r="C12" s="64"/>
      <c r="D12" s="65"/>
      <c r="E12" s="65"/>
      <c r="F12" s="65"/>
      <c r="G12" s="66"/>
      <c r="H12" s="67"/>
      <c r="I12" s="68"/>
    </row>
    <row r="13" spans="2:9" ht="20.25" customHeight="1">
      <c r="B13" s="17" t="s">
        <v>0</v>
      </c>
      <c r="C13" s="64"/>
      <c r="D13" s="65"/>
      <c r="E13" s="65"/>
      <c r="F13" s="65"/>
      <c r="G13" s="66"/>
      <c r="H13" s="67"/>
      <c r="I13" s="68"/>
    </row>
    <row r="15" spans="1:9" ht="15.75" thickBot="1">
      <c r="A15" s="7"/>
      <c r="B15" s="7"/>
      <c r="C15" s="7"/>
      <c r="D15" s="7"/>
      <c r="E15" s="7"/>
      <c r="F15" s="7"/>
      <c r="G15" s="7"/>
      <c r="H15" s="7"/>
      <c r="I15" s="7"/>
    </row>
    <row r="16" spans="1:9" ht="25.5" customHeight="1" thickBot="1" thickTop="1">
      <c r="A16" s="79" t="s">
        <v>29</v>
      </c>
      <c r="B16" s="80"/>
      <c r="C16" s="80"/>
      <c r="D16" s="80"/>
      <c r="E16" s="80"/>
      <c r="F16" s="80"/>
      <c r="G16" s="80"/>
      <c r="H16" s="81"/>
      <c r="I16" s="10"/>
    </row>
    <row r="17" spans="1:9" ht="27.75" customHeight="1" thickTop="1">
      <c r="A17" s="82" t="s">
        <v>15</v>
      </c>
      <c r="B17" s="82"/>
      <c r="C17" s="82"/>
      <c r="D17" s="82"/>
      <c r="E17" s="82"/>
      <c r="F17" s="82"/>
      <c r="G17" s="82"/>
      <c r="H17" s="82"/>
      <c r="I17" s="10"/>
    </row>
    <row r="18" spans="1:9" ht="52.5" customHeight="1">
      <c r="A18" s="61" t="s">
        <v>16</v>
      </c>
      <c r="B18" s="61"/>
      <c r="C18" s="61"/>
      <c r="D18" s="61"/>
      <c r="E18" s="61"/>
      <c r="F18" s="61"/>
      <c r="G18" s="61"/>
      <c r="H18" s="61"/>
      <c r="I18" s="10"/>
    </row>
    <row r="19" spans="1:9" ht="35.25" customHeight="1">
      <c r="A19" s="61" t="s">
        <v>17</v>
      </c>
      <c r="B19" s="61"/>
      <c r="C19" s="61"/>
      <c r="D19" s="61"/>
      <c r="E19" s="61"/>
      <c r="F19" s="61"/>
      <c r="G19" s="61"/>
      <c r="H19" s="61"/>
      <c r="I19" s="10"/>
    </row>
    <row r="20" spans="1:9" ht="43.5" customHeight="1">
      <c r="A20" s="61" t="s">
        <v>18</v>
      </c>
      <c r="B20" s="61"/>
      <c r="C20" s="61"/>
      <c r="D20" s="61"/>
      <c r="E20" s="61"/>
      <c r="F20" s="61"/>
      <c r="G20" s="61"/>
      <c r="H20" s="61"/>
      <c r="I20" s="10"/>
    </row>
    <row r="21" spans="1:9" ht="52.5" customHeight="1">
      <c r="A21" s="61" t="s">
        <v>19</v>
      </c>
      <c r="B21" s="61"/>
      <c r="C21" s="61"/>
      <c r="D21" s="61"/>
      <c r="E21" s="61"/>
      <c r="F21" s="61"/>
      <c r="G21" s="61"/>
      <c r="H21" s="61"/>
      <c r="I21" s="10"/>
    </row>
    <row r="22" spans="1:9" ht="64.5" customHeight="1">
      <c r="A22" s="61" t="s">
        <v>20</v>
      </c>
      <c r="B22" s="61"/>
      <c r="C22" s="61"/>
      <c r="D22" s="61"/>
      <c r="E22" s="61"/>
      <c r="F22" s="61"/>
      <c r="G22" s="61"/>
      <c r="H22" s="61"/>
      <c r="I22" s="10"/>
    </row>
    <row r="23" spans="1:16" ht="55.5" customHeight="1">
      <c r="A23" s="61" t="s">
        <v>32</v>
      </c>
      <c r="B23" s="61"/>
      <c r="C23" s="61"/>
      <c r="D23" s="61"/>
      <c r="E23" s="61"/>
      <c r="F23" s="61"/>
      <c r="G23" s="61"/>
      <c r="H23" s="61"/>
      <c r="I23" s="60"/>
      <c r="J23" s="60"/>
      <c r="K23" s="60"/>
      <c r="L23" s="60"/>
      <c r="M23" s="60"/>
      <c r="N23" s="60"/>
      <c r="O23" s="60"/>
      <c r="P23" s="60"/>
    </row>
    <row r="24" spans="1:9" ht="101.25" customHeight="1">
      <c r="A24" s="61" t="s">
        <v>33</v>
      </c>
      <c r="B24" s="61"/>
      <c r="C24" s="61"/>
      <c r="D24" s="61"/>
      <c r="E24" s="61"/>
      <c r="F24" s="61"/>
      <c r="G24" s="61"/>
      <c r="H24" s="61"/>
      <c r="I24" s="10"/>
    </row>
    <row r="25" spans="1:9" ht="47.25" customHeight="1">
      <c r="A25" s="61" t="s">
        <v>24</v>
      </c>
      <c r="B25" s="61"/>
      <c r="C25" s="61"/>
      <c r="D25" s="61"/>
      <c r="E25" s="61"/>
      <c r="F25" s="61"/>
      <c r="G25" s="61"/>
      <c r="H25" s="61"/>
      <c r="I25" s="10"/>
    </row>
    <row r="26" spans="1:9" ht="25.5" customHeight="1" thickBot="1">
      <c r="A26" s="62"/>
      <c r="B26" s="62"/>
      <c r="C26" s="62"/>
      <c r="D26" s="62"/>
      <c r="E26" s="62"/>
      <c r="F26" s="62"/>
      <c r="G26" s="62"/>
      <c r="H26" s="62"/>
      <c r="I26" s="10"/>
    </row>
    <row r="27" spans="1:11" ht="48.75" customHeight="1" thickBot="1">
      <c r="A27" s="57" t="s">
        <v>23</v>
      </c>
      <c r="B27" s="58"/>
      <c r="C27" s="58"/>
      <c r="D27" s="58"/>
      <c r="E27" s="58"/>
      <c r="F27" s="59"/>
      <c r="H27"/>
      <c r="I27"/>
      <c r="J27"/>
      <c r="K27"/>
    </row>
    <row r="28" spans="1:11" ht="78.75" thickBot="1">
      <c r="A28" s="18" t="s">
        <v>4</v>
      </c>
      <c r="B28" s="19" t="s">
        <v>8</v>
      </c>
      <c r="C28" s="20" t="s">
        <v>11</v>
      </c>
      <c r="D28" s="21" t="s">
        <v>1</v>
      </c>
      <c r="E28" s="22" t="s">
        <v>2</v>
      </c>
      <c r="F28" s="23" t="s">
        <v>3</v>
      </c>
      <c r="H28"/>
      <c r="I28"/>
      <c r="J28"/>
      <c r="K28"/>
    </row>
    <row r="29" spans="1:11" ht="15">
      <c r="A29" s="42">
        <v>1</v>
      </c>
      <c r="B29" s="12"/>
      <c r="C29" s="53"/>
      <c r="D29" s="13"/>
      <c r="E29" s="15">
        <f>2021-D29</f>
        <v>2021</v>
      </c>
      <c r="F29" s="32" t="s">
        <v>21</v>
      </c>
      <c r="H29" s="5"/>
      <c r="I29"/>
      <c r="J29"/>
      <c r="K29"/>
    </row>
    <row r="30" spans="1:11" ht="15">
      <c r="A30" s="36"/>
      <c r="B30" s="4"/>
      <c r="C30" s="54"/>
      <c r="D30" s="2"/>
      <c r="E30" s="6">
        <f>2021-D30</f>
        <v>2021</v>
      </c>
      <c r="F30" s="33"/>
      <c r="H30"/>
      <c r="I30"/>
      <c r="J30"/>
      <c r="K30"/>
    </row>
    <row r="31" spans="1:11" ht="15">
      <c r="A31" s="35">
        <v>2</v>
      </c>
      <c r="B31" s="24"/>
      <c r="C31" s="55"/>
      <c r="D31" s="25"/>
      <c r="E31" s="14">
        <f aca="true" t="shared" si="0" ref="E31:E56">2021-D31</f>
        <v>2021</v>
      </c>
      <c r="F31" s="31" t="s">
        <v>21</v>
      </c>
      <c r="H31"/>
      <c r="I31"/>
      <c r="J31"/>
      <c r="K31"/>
    </row>
    <row r="32" spans="1:11" ht="15">
      <c r="A32" s="36"/>
      <c r="B32" s="24"/>
      <c r="C32" s="56"/>
      <c r="D32" s="25"/>
      <c r="E32" s="6">
        <f t="shared" si="0"/>
        <v>2021</v>
      </c>
      <c r="F32" s="33"/>
      <c r="H32"/>
      <c r="I32"/>
      <c r="J32"/>
      <c r="K32"/>
    </row>
    <row r="33" spans="1:11" ht="15">
      <c r="A33" s="35">
        <v>3</v>
      </c>
      <c r="B33" s="12"/>
      <c r="C33" s="53"/>
      <c r="D33" s="13"/>
      <c r="E33" s="14">
        <f t="shared" si="0"/>
        <v>2021</v>
      </c>
      <c r="F33" s="31" t="s">
        <v>21</v>
      </c>
      <c r="H33"/>
      <c r="I33"/>
      <c r="J33"/>
      <c r="K33"/>
    </row>
    <row r="34" spans="1:11" ht="15">
      <c r="A34" s="36"/>
      <c r="B34" s="4"/>
      <c r="C34" s="54"/>
      <c r="D34" s="2"/>
      <c r="E34" s="6">
        <f t="shared" si="0"/>
        <v>2021</v>
      </c>
      <c r="F34" s="33"/>
      <c r="H34"/>
      <c r="I34"/>
      <c r="J34"/>
      <c r="K34"/>
    </row>
    <row r="35" spans="1:11" ht="15">
      <c r="A35" s="35">
        <v>4</v>
      </c>
      <c r="B35" s="24"/>
      <c r="C35" s="55"/>
      <c r="D35" s="25"/>
      <c r="E35" s="14">
        <f t="shared" si="0"/>
        <v>2021</v>
      </c>
      <c r="F35" s="31" t="s">
        <v>21</v>
      </c>
      <c r="H35"/>
      <c r="I35"/>
      <c r="J35"/>
      <c r="K35"/>
    </row>
    <row r="36" spans="1:11" ht="15">
      <c r="A36" s="36"/>
      <c r="B36" s="24"/>
      <c r="C36" s="56"/>
      <c r="D36" s="25"/>
      <c r="E36" s="6">
        <f t="shared" si="0"/>
        <v>2021</v>
      </c>
      <c r="F36" s="33"/>
      <c r="H36"/>
      <c r="I36"/>
      <c r="J36"/>
      <c r="K36"/>
    </row>
    <row r="37" spans="1:11" ht="15">
      <c r="A37" s="35">
        <v>5</v>
      </c>
      <c r="B37" s="12"/>
      <c r="C37" s="53"/>
      <c r="D37" s="13"/>
      <c r="E37" s="14">
        <f t="shared" si="0"/>
        <v>2021</v>
      </c>
      <c r="F37" s="31" t="s">
        <v>21</v>
      </c>
      <c r="H37"/>
      <c r="I37"/>
      <c r="J37"/>
      <c r="K37"/>
    </row>
    <row r="38" spans="1:11" ht="15">
      <c r="A38" s="36"/>
      <c r="B38" s="4"/>
      <c r="C38" s="54"/>
      <c r="D38" s="2"/>
      <c r="E38" s="6">
        <f t="shared" si="0"/>
        <v>2021</v>
      </c>
      <c r="F38" s="33"/>
      <c r="H38"/>
      <c r="I38"/>
      <c r="J38"/>
      <c r="K38"/>
    </row>
    <row r="39" spans="1:11" ht="15">
      <c r="A39" s="35">
        <v>6</v>
      </c>
      <c r="B39" s="24"/>
      <c r="C39" s="55"/>
      <c r="D39" s="25"/>
      <c r="E39" s="14">
        <f t="shared" si="0"/>
        <v>2021</v>
      </c>
      <c r="F39" s="31" t="s">
        <v>21</v>
      </c>
      <c r="H39"/>
      <c r="I39"/>
      <c r="J39"/>
      <c r="K39"/>
    </row>
    <row r="40" spans="1:11" ht="15">
      <c r="A40" s="36"/>
      <c r="B40" s="24"/>
      <c r="C40" s="56"/>
      <c r="D40" s="25"/>
      <c r="E40" s="6">
        <f t="shared" si="0"/>
        <v>2021</v>
      </c>
      <c r="F40" s="33"/>
      <c r="H40"/>
      <c r="I40"/>
      <c r="J40"/>
      <c r="K40"/>
    </row>
    <row r="41" spans="1:11" ht="15">
      <c r="A41" s="35">
        <v>7</v>
      </c>
      <c r="B41" s="12"/>
      <c r="C41" s="53"/>
      <c r="D41" s="13"/>
      <c r="E41" s="14">
        <f t="shared" si="0"/>
        <v>2021</v>
      </c>
      <c r="F41" s="31" t="s">
        <v>21</v>
      </c>
      <c r="H41"/>
      <c r="I41"/>
      <c r="J41"/>
      <c r="K41"/>
    </row>
    <row r="42" spans="1:11" ht="15">
      <c r="A42" s="36"/>
      <c r="B42" s="4"/>
      <c r="C42" s="54"/>
      <c r="D42" s="2"/>
      <c r="E42" s="6">
        <f t="shared" si="0"/>
        <v>2021</v>
      </c>
      <c r="F42" s="33"/>
      <c r="H42"/>
      <c r="I42"/>
      <c r="J42"/>
      <c r="K42"/>
    </row>
    <row r="43" spans="1:11" ht="15">
      <c r="A43" s="35">
        <v>8</v>
      </c>
      <c r="B43" s="24"/>
      <c r="C43" s="55"/>
      <c r="D43" s="25"/>
      <c r="E43" s="14">
        <f t="shared" si="0"/>
        <v>2021</v>
      </c>
      <c r="F43" s="31" t="s">
        <v>21</v>
      </c>
      <c r="H43"/>
      <c r="I43"/>
      <c r="J43"/>
      <c r="K43"/>
    </row>
    <row r="44" spans="1:11" ht="15">
      <c r="A44" s="36"/>
      <c r="B44" s="24"/>
      <c r="C44" s="56"/>
      <c r="D44" s="25"/>
      <c r="E44" s="6">
        <f t="shared" si="0"/>
        <v>2021</v>
      </c>
      <c r="F44" s="33"/>
      <c r="H44"/>
      <c r="I44"/>
      <c r="J44"/>
      <c r="K44"/>
    </row>
    <row r="45" spans="1:15" s="1" customFormat="1" ht="15">
      <c r="A45" s="35">
        <v>9</v>
      </c>
      <c r="B45" s="12"/>
      <c r="C45" s="53"/>
      <c r="D45" s="13"/>
      <c r="E45" s="14">
        <f t="shared" si="0"/>
        <v>2021</v>
      </c>
      <c r="F45" s="31" t="s">
        <v>21</v>
      </c>
      <c r="I45"/>
      <c r="J45"/>
      <c r="K45"/>
      <c r="L45"/>
      <c r="M45"/>
      <c r="N45"/>
      <c r="O45"/>
    </row>
    <row r="46" spans="1:15" s="1" customFormat="1" ht="15">
      <c r="A46" s="36"/>
      <c r="B46" s="4"/>
      <c r="C46" s="54"/>
      <c r="D46" s="2"/>
      <c r="E46" s="6">
        <f t="shared" si="0"/>
        <v>2021</v>
      </c>
      <c r="F46" s="33"/>
      <c r="I46"/>
      <c r="J46"/>
      <c r="K46"/>
      <c r="L46"/>
      <c r="M46"/>
      <c r="N46"/>
      <c r="O46"/>
    </row>
    <row r="47" spans="1:15" s="1" customFormat="1" ht="15">
      <c r="A47" s="35">
        <v>10</v>
      </c>
      <c r="B47" s="24"/>
      <c r="C47" s="55"/>
      <c r="D47" s="25"/>
      <c r="E47" s="14">
        <f t="shared" si="0"/>
        <v>2021</v>
      </c>
      <c r="F47" s="31" t="s">
        <v>21</v>
      </c>
      <c r="I47"/>
      <c r="J47"/>
      <c r="K47"/>
      <c r="L47"/>
      <c r="M47"/>
      <c r="N47"/>
      <c r="O47"/>
    </row>
    <row r="48" spans="1:15" s="1" customFormat="1" ht="15">
      <c r="A48" s="36"/>
      <c r="B48" s="24"/>
      <c r="C48" s="56"/>
      <c r="D48" s="25"/>
      <c r="E48" s="6">
        <f t="shared" si="0"/>
        <v>2021</v>
      </c>
      <c r="F48" s="33"/>
      <c r="I48"/>
      <c r="J48"/>
      <c r="K48"/>
      <c r="L48"/>
      <c r="M48"/>
      <c r="N48"/>
      <c r="O48"/>
    </row>
    <row r="49" spans="1:15" s="1" customFormat="1" ht="15">
      <c r="A49" s="35">
        <v>11</v>
      </c>
      <c r="B49" s="12"/>
      <c r="C49" s="53"/>
      <c r="D49" s="13"/>
      <c r="E49" s="14">
        <f t="shared" si="0"/>
        <v>2021</v>
      </c>
      <c r="F49" s="31" t="s">
        <v>21</v>
      </c>
      <c r="I49"/>
      <c r="J49"/>
      <c r="K49"/>
      <c r="L49"/>
      <c r="M49"/>
      <c r="N49"/>
      <c r="O49"/>
    </row>
    <row r="50" spans="1:15" s="1" customFormat="1" ht="15" customHeight="1">
      <c r="A50" s="36"/>
      <c r="B50" s="4"/>
      <c r="C50" s="54"/>
      <c r="D50" s="2"/>
      <c r="E50" s="6">
        <f t="shared" si="0"/>
        <v>2021</v>
      </c>
      <c r="F50" s="33"/>
      <c r="I50"/>
      <c r="J50"/>
      <c r="K50"/>
      <c r="L50"/>
      <c r="M50"/>
      <c r="N50"/>
      <c r="O50"/>
    </row>
    <row r="51" spans="1:15" s="1" customFormat="1" ht="15" customHeight="1">
      <c r="A51" s="35">
        <v>12</v>
      </c>
      <c r="B51" s="24"/>
      <c r="C51" s="55"/>
      <c r="D51" s="25"/>
      <c r="E51" s="14">
        <f t="shared" si="0"/>
        <v>2021</v>
      </c>
      <c r="F51" s="31" t="s">
        <v>21</v>
      </c>
      <c r="I51"/>
      <c r="J51"/>
      <c r="K51"/>
      <c r="L51"/>
      <c r="M51"/>
      <c r="N51"/>
      <c r="O51"/>
    </row>
    <row r="52" spans="1:15" s="1" customFormat="1" ht="15" customHeight="1">
      <c r="A52" s="36"/>
      <c r="B52" s="24"/>
      <c r="C52" s="56"/>
      <c r="D52" s="25"/>
      <c r="E52" s="6">
        <f t="shared" si="0"/>
        <v>2021</v>
      </c>
      <c r="F52" s="33"/>
      <c r="I52"/>
      <c r="J52"/>
      <c r="K52"/>
      <c r="L52"/>
      <c r="M52"/>
      <c r="N52"/>
      <c r="O52"/>
    </row>
    <row r="53" spans="1:15" s="1" customFormat="1" ht="15">
      <c r="A53" s="35">
        <v>13</v>
      </c>
      <c r="B53" s="12"/>
      <c r="C53" s="53"/>
      <c r="D53" s="13"/>
      <c r="E53" s="14">
        <f t="shared" si="0"/>
        <v>2021</v>
      </c>
      <c r="F53" s="31" t="s">
        <v>21</v>
      </c>
      <c r="I53"/>
      <c r="J53"/>
      <c r="K53"/>
      <c r="L53"/>
      <c r="M53"/>
      <c r="N53"/>
      <c r="O53"/>
    </row>
    <row r="54" spans="1:15" s="1" customFormat="1" ht="15">
      <c r="A54" s="36"/>
      <c r="B54" s="4"/>
      <c r="C54" s="54"/>
      <c r="D54" s="2"/>
      <c r="E54" s="6">
        <f t="shared" si="0"/>
        <v>2021</v>
      </c>
      <c r="F54" s="33"/>
      <c r="I54"/>
      <c r="J54"/>
      <c r="K54"/>
      <c r="L54"/>
      <c r="M54"/>
      <c r="N54"/>
      <c r="O54"/>
    </row>
    <row r="55" spans="1:15" s="1" customFormat="1" ht="15">
      <c r="A55" s="35">
        <v>14</v>
      </c>
      <c r="B55" s="24"/>
      <c r="C55" s="55"/>
      <c r="D55" s="25"/>
      <c r="E55" s="14">
        <f t="shared" si="0"/>
        <v>2021</v>
      </c>
      <c r="F55" s="31" t="s">
        <v>21</v>
      </c>
      <c r="I55"/>
      <c r="J55"/>
      <c r="K55"/>
      <c r="L55"/>
      <c r="M55"/>
      <c r="N55"/>
      <c r="O55"/>
    </row>
    <row r="56" spans="1:15" s="1" customFormat="1" ht="15">
      <c r="A56" s="36"/>
      <c r="B56" s="24"/>
      <c r="C56" s="56"/>
      <c r="D56" s="25"/>
      <c r="E56" s="6">
        <f t="shared" si="0"/>
        <v>2021</v>
      </c>
      <c r="F56" s="33"/>
      <c r="I56"/>
      <c r="J56"/>
      <c r="K56"/>
      <c r="L56"/>
      <c r="M56"/>
      <c r="N56"/>
      <c r="O56"/>
    </row>
    <row r="57" spans="1:11" ht="60" customHeight="1" thickBot="1">
      <c r="A57" s="49"/>
      <c r="B57" s="49"/>
      <c r="C57" s="49"/>
      <c r="D57" s="49"/>
      <c r="E57" s="49"/>
      <c r="F57" s="49"/>
      <c r="J57"/>
      <c r="K57"/>
    </row>
    <row r="58" spans="1:15" s="1" customFormat="1" ht="48.75" customHeight="1" thickBot="1">
      <c r="A58" s="57" t="s">
        <v>22</v>
      </c>
      <c r="B58" s="58"/>
      <c r="C58" s="58"/>
      <c r="D58" s="58"/>
      <c r="E58" s="58"/>
      <c r="F58" s="59"/>
      <c r="I58"/>
      <c r="J58"/>
      <c r="K58"/>
      <c r="L58"/>
      <c r="M58"/>
      <c r="N58"/>
      <c r="O58"/>
    </row>
    <row r="59" spans="1:11" ht="78.75" thickBot="1">
      <c r="A59" s="18" t="s">
        <v>4</v>
      </c>
      <c r="B59" s="19" t="s">
        <v>8</v>
      </c>
      <c r="C59" s="20" t="s">
        <v>9</v>
      </c>
      <c r="D59" s="21" t="s">
        <v>1</v>
      </c>
      <c r="E59" s="22" t="s">
        <v>2</v>
      </c>
      <c r="F59" s="23" t="s">
        <v>3</v>
      </c>
      <c r="H59"/>
      <c r="I59"/>
      <c r="J59"/>
      <c r="K59"/>
    </row>
    <row r="60" spans="1:11" ht="15" customHeight="1">
      <c r="A60" s="35">
        <v>1</v>
      </c>
      <c r="B60" s="3"/>
      <c r="C60" s="46"/>
      <c r="D60" s="16"/>
      <c r="E60" s="14">
        <f>2021-D60</f>
        <v>2021</v>
      </c>
      <c r="F60" s="31" t="s">
        <v>22</v>
      </c>
      <c r="G60"/>
      <c r="H60"/>
      <c r="I60"/>
      <c r="J60"/>
      <c r="K60"/>
    </row>
    <row r="61" spans="1:11" ht="15" customHeight="1">
      <c r="A61" s="42"/>
      <c r="B61" s="4"/>
      <c r="C61" s="47"/>
      <c r="D61" s="2"/>
      <c r="E61" s="6">
        <f>2021-D61</f>
        <v>2021</v>
      </c>
      <c r="F61" s="32"/>
      <c r="G61"/>
      <c r="H61"/>
      <c r="I61"/>
      <c r="J61"/>
      <c r="K61"/>
    </row>
    <row r="62" spans="1:11" ht="15" customHeight="1">
      <c r="A62" s="36"/>
      <c r="B62" s="4"/>
      <c r="C62" s="48"/>
      <c r="D62" s="2"/>
      <c r="E62" s="14">
        <f aca="true" t="shared" si="1" ref="E62:E89">2021-D62</f>
        <v>2021</v>
      </c>
      <c r="F62" s="33"/>
      <c r="G62"/>
      <c r="H62"/>
      <c r="I62"/>
      <c r="J62"/>
      <c r="K62"/>
    </row>
    <row r="63" spans="1:11" ht="15" customHeight="1">
      <c r="A63" s="35">
        <v>2</v>
      </c>
      <c r="B63" s="24"/>
      <c r="C63" s="43"/>
      <c r="D63" s="25"/>
      <c r="E63" s="6">
        <f t="shared" si="1"/>
        <v>2021</v>
      </c>
      <c r="F63" s="31" t="s">
        <v>22</v>
      </c>
      <c r="G63"/>
      <c r="H63"/>
      <c r="I63"/>
      <c r="J63"/>
      <c r="K63"/>
    </row>
    <row r="64" spans="1:11" ht="15" customHeight="1">
      <c r="A64" s="42"/>
      <c r="B64" s="24"/>
      <c r="C64" s="44"/>
      <c r="D64" s="25"/>
      <c r="E64" s="14">
        <f t="shared" si="1"/>
        <v>2021</v>
      </c>
      <c r="F64" s="32"/>
      <c r="G64"/>
      <c r="H64"/>
      <c r="I64"/>
      <c r="J64"/>
      <c r="K64"/>
    </row>
    <row r="65" spans="1:11" ht="15" customHeight="1">
      <c r="A65" s="36"/>
      <c r="B65" s="24"/>
      <c r="C65" s="45"/>
      <c r="D65" s="25"/>
      <c r="E65" s="6">
        <f t="shared" si="1"/>
        <v>2021</v>
      </c>
      <c r="F65" s="33"/>
      <c r="G65"/>
      <c r="H65"/>
      <c r="I65"/>
      <c r="J65"/>
      <c r="K65"/>
    </row>
    <row r="66" spans="1:11" ht="15" customHeight="1">
      <c r="A66" s="35">
        <v>3</v>
      </c>
      <c r="B66" s="3"/>
      <c r="C66" s="46"/>
      <c r="D66" s="16"/>
      <c r="E66" s="14">
        <f t="shared" si="1"/>
        <v>2021</v>
      </c>
      <c r="F66" s="31" t="s">
        <v>22</v>
      </c>
      <c r="G66"/>
      <c r="H66"/>
      <c r="I66"/>
      <c r="J66"/>
      <c r="K66"/>
    </row>
    <row r="67" spans="1:11" ht="15" customHeight="1">
      <c r="A67" s="42"/>
      <c r="B67" s="4"/>
      <c r="C67" s="47"/>
      <c r="D67" s="2"/>
      <c r="E67" s="6">
        <f t="shared" si="1"/>
        <v>2021</v>
      </c>
      <c r="F67" s="32"/>
      <c r="G67"/>
      <c r="H67"/>
      <c r="I67"/>
      <c r="J67"/>
      <c r="K67"/>
    </row>
    <row r="68" spans="1:11" ht="15" customHeight="1">
      <c r="A68" s="36"/>
      <c r="B68" s="4"/>
      <c r="C68" s="48"/>
      <c r="D68" s="2"/>
      <c r="E68" s="14">
        <f t="shared" si="1"/>
        <v>2021</v>
      </c>
      <c r="F68" s="33"/>
      <c r="G68"/>
      <c r="H68"/>
      <c r="I68"/>
      <c r="J68"/>
      <c r="K68"/>
    </row>
    <row r="69" spans="1:11" ht="15" customHeight="1">
      <c r="A69" s="35">
        <v>4</v>
      </c>
      <c r="B69" s="24"/>
      <c r="C69" s="43"/>
      <c r="D69" s="25"/>
      <c r="E69" s="6">
        <f t="shared" si="1"/>
        <v>2021</v>
      </c>
      <c r="F69" s="31" t="s">
        <v>22</v>
      </c>
      <c r="G69"/>
      <c r="H69"/>
      <c r="I69"/>
      <c r="J69"/>
      <c r="K69"/>
    </row>
    <row r="70" spans="1:11" ht="15" customHeight="1">
      <c r="A70" s="42"/>
      <c r="B70" s="24"/>
      <c r="C70" s="44"/>
      <c r="D70" s="25"/>
      <c r="E70" s="14">
        <f t="shared" si="1"/>
        <v>2021</v>
      </c>
      <c r="F70" s="32"/>
      <c r="G70"/>
      <c r="H70"/>
      <c r="I70"/>
      <c r="J70"/>
      <c r="K70"/>
    </row>
    <row r="71" spans="1:11" ht="15" customHeight="1">
      <c r="A71" s="36"/>
      <c r="B71" s="24"/>
      <c r="C71" s="45"/>
      <c r="D71" s="25"/>
      <c r="E71" s="6">
        <f t="shared" si="1"/>
        <v>2021</v>
      </c>
      <c r="F71" s="33"/>
      <c r="G71"/>
      <c r="H71"/>
      <c r="I71"/>
      <c r="J71"/>
      <c r="K71"/>
    </row>
    <row r="72" spans="1:11" ht="15" customHeight="1">
      <c r="A72" s="35">
        <v>5</v>
      </c>
      <c r="B72" s="3"/>
      <c r="C72" s="46"/>
      <c r="D72" s="16"/>
      <c r="E72" s="14">
        <f t="shared" si="1"/>
        <v>2021</v>
      </c>
      <c r="F72" s="31" t="s">
        <v>22</v>
      </c>
      <c r="G72"/>
      <c r="H72"/>
      <c r="I72"/>
      <c r="J72"/>
      <c r="K72"/>
    </row>
    <row r="73" spans="1:11" ht="15" customHeight="1">
      <c r="A73" s="42"/>
      <c r="B73" s="4"/>
      <c r="C73" s="47"/>
      <c r="D73" s="2"/>
      <c r="E73" s="6">
        <f t="shared" si="1"/>
        <v>2021</v>
      </c>
      <c r="F73" s="32"/>
      <c r="G73"/>
      <c r="H73"/>
      <c r="I73"/>
      <c r="J73"/>
      <c r="K73"/>
    </row>
    <row r="74" spans="1:11" ht="15" customHeight="1">
      <c r="A74" s="36"/>
      <c r="B74" s="4"/>
      <c r="C74" s="48"/>
      <c r="D74" s="2"/>
      <c r="E74" s="14">
        <f t="shared" si="1"/>
        <v>2021</v>
      </c>
      <c r="F74" s="33"/>
      <c r="G74"/>
      <c r="H74"/>
      <c r="I74"/>
      <c r="J74"/>
      <c r="K74"/>
    </row>
    <row r="75" spans="1:11" ht="15" customHeight="1">
      <c r="A75" s="35">
        <v>6</v>
      </c>
      <c r="B75" s="24"/>
      <c r="C75" s="43"/>
      <c r="D75" s="25"/>
      <c r="E75" s="6">
        <f t="shared" si="1"/>
        <v>2021</v>
      </c>
      <c r="F75" s="31" t="s">
        <v>22</v>
      </c>
      <c r="G75"/>
      <c r="H75"/>
      <c r="I75"/>
      <c r="J75"/>
      <c r="K75"/>
    </row>
    <row r="76" spans="1:11" ht="15" customHeight="1">
      <c r="A76" s="42"/>
      <c r="B76" s="24"/>
      <c r="C76" s="44"/>
      <c r="D76" s="25"/>
      <c r="E76" s="14">
        <f t="shared" si="1"/>
        <v>2021</v>
      </c>
      <c r="F76" s="32"/>
      <c r="G76"/>
      <c r="H76"/>
      <c r="I76"/>
      <c r="J76"/>
      <c r="K76"/>
    </row>
    <row r="77" spans="1:11" ht="15" customHeight="1">
      <c r="A77" s="36"/>
      <c r="B77" s="24"/>
      <c r="C77" s="45"/>
      <c r="D77" s="25"/>
      <c r="E77" s="6">
        <f t="shared" si="1"/>
        <v>2021</v>
      </c>
      <c r="F77" s="33"/>
      <c r="G77"/>
      <c r="H77"/>
      <c r="I77"/>
      <c r="J77"/>
      <c r="K77"/>
    </row>
    <row r="78" spans="1:11" ht="15" customHeight="1">
      <c r="A78" s="35">
        <v>7</v>
      </c>
      <c r="B78" s="3"/>
      <c r="C78" s="46"/>
      <c r="D78" s="16"/>
      <c r="E78" s="14">
        <f t="shared" si="1"/>
        <v>2021</v>
      </c>
      <c r="F78" s="31" t="s">
        <v>22</v>
      </c>
      <c r="G78"/>
      <c r="H78"/>
      <c r="I78"/>
      <c r="J78"/>
      <c r="K78"/>
    </row>
    <row r="79" spans="1:11" ht="15" customHeight="1">
      <c r="A79" s="42"/>
      <c r="B79" s="4"/>
      <c r="C79" s="47"/>
      <c r="D79" s="2"/>
      <c r="E79" s="6">
        <f t="shared" si="1"/>
        <v>2021</v>
      </c>
      <c r="F79" s="32"/>
      <c r="G79"/>
      <c r="H79"/>
      <c r="I79"/>
      <c r="J79"/>
      <c r="K79"/>
    </row>
    <row r="80" spans="1:11" ht="15" customHeight="1">
      <c r="A80" s="36"/>
      <c r="B80" s="4"/>
      <c r="C80" s="48"/>
      <c r="D80" s="2"/>
      <c r="E80" s="14">
        <f t="shared" si="1"/>
        <v>2021</v>
      </c>
      <c r="F80" s="33"/>
      <c r="G80"/>
      <c r="H80"/>
      <c r="I80"/>
      <c r="J80"/>
      <c r="K80"/>
    </row>
    <row r="81" spans="1:11" ht="15" customHeight="1">
      <c r="A81" s="35">
        <v>8</v>
      </c>
      <c r="B81" s="24"/>
      <c r="C81" s="43"/>
      <c r="D81" s="25"/>
      <c r="E81" s="6">
        <f t="shared" si="1"/>
        <v>2021</v>
      </c>
      <c r="F81" s="31" t="s">
        <v>22</v>
      </c>
      <c r="G81"/>
      <c r="H81"/>
      <c r="I81"/>
      <c r="J81"/>
      <c r="K81"/>
    </row>
    <row r="82" spans="1:11" ht="15" customHeight="1">
      <c r="A82" s="42"/>
      <c r="B82" s="24"/>
      <c r="C82" s="44"/>
      <c r="D82" s="25"/>
      <c r="E82" s="14">
        <f t="shared" si="1"/>
        <v>2021</v>
      </c>
      <c r="F82" s="32"/>
      <c r="G82"/>
      <c r="H82"/>
      <c r="I82"/>
      <c r="J82"/>
      <c r="K82"/>
    </row>
    <row r="83" spans="1:11" ht="15" customHeight="1">
      <c r="A83" s="36"/>
      <c r="B83" s="24"/>
      <c r="C83" s="45"/>
      <c r="D83" s="25"/>
      <c r="E83" s="6">
        <f t="shared" si="1"/>
        <v>2021</v>
      </c>
      <c r="F83" s="33"/>
      <c r="G83"/>
      <c r="H83"/>
      <c r="I83"/>
      <c r="J83"/>
      <c r="K83"/>
    </row>
    <row r="84" spans="1:11" ht="15" customHeight="1">
      <c r="A84" s="35">
        <v>9</v>
      </c>
      <c r="B84" s="3"/>
      <c r="C84" s="46"/>
      <c r="D84" s="16"/>
      <c r="E84" s="14">
        <f t="shared" si="1"/>
        <v>2021</v>
      </c>
      <c r="F84" s="31" t="s">
        <v>22</v>
      </c>
      <c r="G84"/>
      <c r="H84"/>
      <c r="I84"/>
      <c r="J84"/>
      <c r="K84"/>
    </row>
    <row r="85" spans="1:11" ht="15" customHeight="1">
      <c r="A85" s="42"/>
      <c r="B85" s="4"/>
      <c r="C85" s="47"/>
      <c r="D85" s="2"/>
      <c r="E85" s="6">
        <f t="shared" si="1"/>
        <v>2021</v>
      </c>
      <c r="F85" s="32"/>
      <c r="G85"/>
      <c r="H85"/>
      <c r="I85"/>
      <c r="J85"/>
      <c r="K85"/>
    </row>
    <row r="86" spans="1:11" ht="15" customHeight="1">
      <c r="A86" s="36"/>
      <c r="B86" s="4"/>
      <c r="C86" s="48"/>
      <c r="D86" s="2"/>
      <c r="E86" s="14">
        <f t="shared" si="1"/>
        <v>2021</v>
      </c>
      <c r="F86" s="33"/>
      <c r="G86"/>
      <c r="H86"/>
      <c r="I86"/>
      <c r="J86"/>
      <c r="K86"/>
    </row>
    <row r="87" spans="1:11" ht="15" customHeight="1">
      <c r="A87" s="35">
        <v>10</v>
      </c>
      <c r="B87" s="24"/>
      <c r="C87" s="43"/>
      <c r="D87" s="25"/>
      <c r="E87" s="6">
        <f t="shared" si="1"/>
        <v>2021</v>
      </c>
      <c r="F87" s="31" t="s">
        <v>22</v>
      </c>
      <c r="G87"/>
      <c r="H87"/>
      <c r="I87"/>
      <c r="J87"/>
      <c r="K87"/>
    </row>
    <row r="88" spans="1:11" ht="15" customHeight="1">
      <c r="A88" s="42"/>
      <c r="B88" s="24"/>
      <c r="C88" s="44"/>
      <c r="D88" s="25"/>
      <c r="E88" s="14">
        <f t="shared" si="1"/>
        <v>2021</v>
      </c>
      <c r="F88" s="32"/>
      <c r="G88"/>
      <c r="H88"/>
      <c r="I88"/>
      <c r="J88"/>
      <c r="K88"/>
    </row>
    <row r="89" spans="1:11" ht="15" customHeight="1">
      <c r="A89" s="36"/>
      <c r="B89" s="24"/>
      <c r="C89" s="45"/>
      <c r="D89" s="25"/>
      <c r="E89" s="6">
        <f t="shared" si="1"/>
        <v>2021</v>
      </c>
      <c r="F89" s="33"/>
      <c r="G89"/>
      <c r="H89"/>
      <c r="I89"/>
      <c r="J89"/>
      <c r="K89"/>
    </row>
    <row r="90" spans="1:11" ht="60" customHeight="1" thickBot="1">
      <c r="A90" s="49"/>
      <c r="B90" s="49"/>
      <c r="C90" s="49"/>
      <c r="D90" s="49"/>
      <c r="E90" s="49"/>
      <c r="F90" s="49"/>
      <c r="J90"/>
      <c r="K90"/>
    </row>
    <row r="91" spans="1:15" s="1" customFormat="1" ht="48.75" customHeight="1" thickBot="1">
      <c r="A91" s="57" t="s">
        <v>26</v>
      </c>
      <c r="B91" s="58"/>
      <c r="C91" s="58"/>
      <c r="D91" s="58"/>
      <c r="E91" s="58"/>
      <c r="F91" s="59"/>
      <c r="I91"/>
      <c r="J91"/>
      <c r="K91"/>
      <c r="L91"/>
      <c r="M91"/>
      <c r="N91"/>
      <c r="O91"/>
    </row>
    <row r="92" spans="1:15" s="1" customFormat="1" ht="78.75" thickBot="1">
      <c r="A92" s="18" t="s">
        <v>4</v>
      </c>
      <c r="B92" s="19" t="s">
        <v>8</v>
      </c>
      <c r="C92" s="20" t="s">
        <v>25</v>
      </c>
      <c r="D92" s="21" t="s">
        <v>1</v>
      </c>
      <c r="E92" s="22" t="s">
        <v>2</v>
      </c>
      <c r="F92" s="23" t="s">
        <v>3</v>
      </c>
      <c r="I92"/>
      <c r="J92"/>
      <c r="K92"/>
      <c r="L92"/>
      <c r="M92"/>
      <c r="N92"/>
      <c r="O92"/>
    </row>
    <row r="93" spans="1:15" s="1" customFormat="1" ht="15" customHeight="1">
      <c r="A93" s="38">
        <v>1</v>
      </c>
      <c r="B93" s="3"/>
      <c r="C93" s="41"/>
      <c r="D93" s="16"/>
      <c r="E93" s="14">
        <f>2021-D93</f>
        <v>2021</v>
      </c>
      <c r="F93" s="37" t="s">
        <v>12</v>
      </c>
      <c r="I93"/>
      <c r="J93"/>
      <c r="K93"/>
      <c r="L93"/>
      <c r="M93"/>
      <c r="N93"/>
      <c r="O93"/>
    </row>
    <row r="94" spans="1:15" s="1" customFormat="1" ht="15" customHeight="1">
      <c r="A94" s="38"/>
      <c r="B94" s="4"/>
      <c r="C94" s="41"/>
      <c r="D94" s="2"/>
      <c r="E94" s="6">
        <f>2021-D94</f>
        <v>2021</v>
      </c>
      <c r="F94" s="37"/>
      <c r="I94"/>
      <c r="J94"/>
      <c r="K94"/>
      <c r="L94"/>
      <c r="M94"/>
      <c r="N94"/>
      <c r="O94"/>
    </row>
    <row r="95" spans="1:15" s="1" customFormat="1" ht="15" customHeight="1">
      <c r="A95" s="38"/>
      <c r="B95" s="4"/>
      <c r="C95" s="41"/>
      <c r="D95" s="2"/>
      <c r="E95" s="14">
        <f aca="true" t="shared" si="2" ref="E95:E158">2021-D95</f>
        <v>2021</v>
      </c>
      <c r="F95" s="37"/>
      <c r="I95"/>
      <c r="J95"/>
      <c r="K95"/>
      <c r="L95"/>
      <c r="M95"/>
      <c r="N95"/>
      <c r="O95"/>
    </row>
    <row r="96" spans="1:15" s="1" customFormat="1" ht="15" customHeight="1">
      <c r="A96" s="38"/>
      <c r="B96" s="4"/>
      <c r="C96" s="41"/>
      <c r="D96" s="2"/>
      <c r="E96" s="6">
        <f t="shared" si="2"/>
        <v>2021</v>
      </c>
      <c r="F96" s="37"/>
      <c r="I96"/>
      <c r="J96"/>
      <c r="K96"/>
      <c r="L96"/>
      <c r="M96"/>
      <c r="N96"/>
      <c r="O96"/>
    </row>
    <row r="97" spans="1:15" s="1" customFormat="1" ht="15" customHeight="1">
      <c r="A97" s="38"/>
      <c r="B97" s="4"/>
      <c r="C97" s="41"/>
      <c r="D97" s="2"/>
      <c r="E97" s="14">
        <f t="shared" si="2"/>
        <v>2021</v>
      </c>
      <c r="F97" s="37"/>
      <c r="I97"/>
      <c r="J97"/>
      <c r="K97"/>
      <c r="L97"/>
      <c r="M97"/>
      <c r="N97"/>
      <c r="O97"/>
    </row>
    <row r="98" spans="1:15" s="1" customFormat="1" ht="15" customHeight="1">
      <c r="A98" s="38"/>
      <c r="B98" s="3"/>
      <c r="C98" s="41"/>
      <c r="D98" s="16"/>
      <c r="E98" s="6">
        <f t="shared" si="2"/>
        <v>2021</v>
      </c>
      <c r="F98" s="37"/>
      <c r="I98"/>
      <c r="J98"/>
      <c r="K98"/>
      <c r="L98"/>
      <c r="M98"/>
      <c r="N98"/>
      <c r="O98"/>
    </row>
    <row r="99" spans="1:15" s="1" customFormat="1" ht="15" customHeight="1">
      <c r="A99" s="38"/>
      <c r="B99" s="4"/>
      <c r="C99" s="41"/>
      <c r="D99" s="2"/>
      <c r="E99" s="14">
        <f t="shared" si="2"/>
        <v>2021</v>
      </c>
      <c r="F99" s="37"/>
      <c r="I99"/>
      <c r="J99"/>
      <c r="K99"/>
      <c r="L99"/>
      <c r="M99"/>
      <c r="N99"/>
      <c r="O99"/>
    </row>
    <row r="100" spans="1:15" s="1" customFormat="1" ht="15" customHeight="1">
      <c r="A100" s="38"/>
      <c r="B100" s="4"/>
      <c r="C100" s="41"/>
      <c r="D100" s="2"/>
      <c r="E100" s="6">
        <f t="shared" si="2"/>
        <v>2021</v>
      </c>
      <c r="F100" s="37"/>
      <c r="I100"/>
      <c r="J100"/>
      <c r="K100"/>
      <c r="L100"/>
      <c r="M100"/>
      <c r="N100"/>
      <c r="O100"/>
    </row>
    <row r="101" spans="1:15" s="1" customFormat="1" ht="15" customHeight="1">
      <c r="A101" s="38"/>
      <c r="B101" s="4"/>
      <c r="C101" s="41"/>
      <c r="D101" s="2"/>
      <c r="E101" s="14">
        <f t="shared" si="2"/>
        <v>2021</v>
      </c>
      <c r="F101" s="37"/>
      <c r="I101"/>
      <c r="J101"/>
      <c r="K101"/>
      <c r="L101"/>
      <c r="M101"/>
      <c r="N101"/>
      <c r="O101"/>
    </row>
    <row r="102" spans="1:15" s="1" customFormat="1" ht="15" customHeight="1">
      <c r="A102" s="38"/>
      <c r="B102" s="4"/>
      <c r="C102" s="41"/>
      <c r="D102" s="2"/>
      <c r="E102" s="6">
        <f t="shared" si="2"/>
        <v>2021</v>
      </c>
      <c r="F102" s="37"/>
      <c r="I102"/>
      <c r="J102"/>
      <c r="K102"/>
      <c r="L102"/>
      <c r="M102"/>
      <c r="N102"/>
      <c r="O102"/>
    </row>
    <row r="103" spans="1:15" s="1" customFormat="1" ht="15" customHeight="1">
      <c r="A103" s="38">
        <v>2</v>
      </c>
      <c r="B103" s="26"/>
      <c r="C103" s="40"/>
      <c r="D103" s="27"/>
      <c r="E103" s="14">
        <f t="shared" si="2"/>
        <v>2021</v>
      </c>
      <c r="F103" s="37" t="s">
        <v>12</v>
      </c>
      <c r="I103"/>
      <c r="J103"/>
      <c r="K103"/>
      <c r="L103"/>
      <c r="M103"/>
      <c r="N103"/>
      <c r="O103"/>
    </row>
    <row r="104" spans="1:15" s="1" customFormat="1" ht="15" customHeight="1">
      <c r="A104" s="38"/>
      <c r="B104" s="24"/>
      <c r="C104" s="40"/>
      <c r="D104" s="25"/>
      <c r="E104" s="6">
        <f t="shared" si="2"/>
        <v>2021</v>
      </c>
      <c r="F104" s="37"/>
      <c r="I104"/>
      <c r="J104"/>
      <c r="K104"/>
      <c r="L104"/>
      <c r="M104"/>
      <c r="N104"/>
      <c r="O104"/>
    </row>
    <row r="105" spans="1:15" s="1" customFormat="1" ht="15" customHeight="1">
      <c r="A105" s="38"/>
      <c r="B105" s="24"/>
      <c r="C105" s="40"/>
      <c r="D105" s="25"/>
      <c r="E105" s="14">
        <f t="shared" si="2"/>
        <v>2021</v>
      </c>
      <c r="F105" s="37"/>
      <c r="I105"/>
      <c r="J105"/>
      <c r="K105"/>
      <c r="L105"/>
      <c r="M105"/>
      <c r="N105"/>
      <c r="O105"/>
    </row>
    <row r="106" spans="1:15" s="1" customFormat="1" ht="15" customHeight="1">
      <c r="A106" s="38"/>
      <c r="B106" s="24"/>
      <c r="C106" s="40"/>
      <c r="D106" s="25"/>
      <c r="E106" s="6">
        <f t="shared" si="2"/>
        <v>2021</v>
      </c>
      <c r="F106" s="37"/>
      <c r="I106"/>
      <c r="J106"/>
      <c r="K106"/>
      <c r="L106"/>
      <c r="M106"/>
      <c r="N106"/>
      <c r="O106"/>
    </row>
    <row r="107" spans="1:15" s="1" customFormat="1" ht="15" customHeight="1">
      <c r="A107" s="38"/>
      <c r="B107" s="24"/>
      <c r="C107" s="40"/>
      <c r="D107" s="25"/>
      <c r="E107" s="14">
        <f t="shared" si="2"/>
        <v>2021</v>
      </c>
      <c r="F107" s="37"/>
      <c r="I107"/>
      <c r="J107"/>
      <c r="K107"/>
      <c r="L107"/>
      <c r="M107"/>
      <c r="N107"/>
      <c r="O107"/>
    </row>
    <row r="108" spans="1:15" s="1" customFormat="1" ht="15" customHeight="1">
      <c r="A108" s="38"/>
      <c r="B108" s="26"/>
      <c r="C108" s="40"/>
      <c r="D108" s="27"/>
      <c r="E108" s="6">
        <f t="shared" si="2"/>
        <v>2021</v>
      </c>
      <c r="F108" s="37"/>
      <c r="I108"/>
      <c r="J108"/>
      <c r="K108"/>
      <c r="L108"/>
      <c r="M108"/>
      <c r="N108"/>
      <c r="O108"/>
    </row>
    <row r="109" spans="1:15" s="1" customFormat="1" ht="15" customHeight="1">
      <c r="A109" s="38"/>
      <c r="B109" s="24"/>
      <c r="C109" s="40"/>
      <c r="D109" s="25"/>
      <c r="E109" s="14">
        <f t="shared" si="2"/>
        <v>2021</v>
      </c>
      <c r="F109" s="37"/>
      <c r="I109"/>
      <c r="J109"/>
      <c r="K109"/>
      <c r="L109"/>
      <c r="M109"/>
      <c r="N109"/>
      <c r="O109"/>
    </row>
    <row r="110" spans="1:15" s="1" customFormat="1" ht="15" customHeight="1">
      <c r="A110" s="38"/>
      <c r="B110" s="24"/>
      <c r="C110" s="40"/>
      <c r="D110" s="25"/>
      <c r="E110" s="6">
        <f t="shared" si="2"/>
        <v>2021</v>
      </c>
      <c r="F110" s="37"/>
      <c r="I110"/>
      <c r="J110"/>
      <c r="K110"/>
      <c r="L110"/>
      <c r="M110"/>
      <c r="N110"/>
      <c r="O110"/>
    </row>
    <row r="111" spans="1:15" s="1" customFormat="1" ht="15" customHeight="1">
      <c r="A111" s="38"/>
      <c r="B111" s="24"/>
      <c r="C111" s="40"/>
      <c r="D111" s="25"/>
      <c r="E111" s="14">
        <f t="shared" si="2"/>
        <v>2021</v>
      </c>
      <c r="F111" s="37"/>
      <c r="I111"/>
      <c r="J111"/>
      <c r="K111"/>
      <c r="L111"/>
      <c r="M111"/>
      <c r="N111"/>
      <c r="O111"/>
    </row>
    <row r="112" spans="1:15" s="1" customFormat="1" ht="15" customHeight="1">
      <c r="A112" s="38"/>
      <c r="B112" s="24"/>
      <c r="C112" s="40"/>
      <c r="D112" s="25"/>
      <c r="E112" s="6">
        <f t="shared" si="2"/>
        <v>2021</v>
      </c>
      <c r="F112" s="37"/>
      <c r="I112"/>
      <c r="J112"/>
      <c r="K112"/>
      <c r="L112"/>
      <c r="M112"/>
      <c r="N112"/>
      <c r="O112"/>
    </row>
    <row r="113" spans="1:15" s="1" customFormat="1" ht="15" customHeight="1">
      <c r="A113" s="38">
        <v>3</v>
      </c>
      <c r="B113" s="3"/>
      <c r="C113" s="41"/>
      <c r="D113" s="16"/>
      <c r="E113" s="14">
        <f t="shared" si="2"/>
        <v>2021</v>
      </c>
      <c r="F113" s="37" t="s">
        <v>12</v>
      </c>
      <c r="I113"/>
      <c r="J113"/>
      <c r="K113"/>
      <c r="L113"/>
      <c r="M113"/>
      <c r="N113"/>
      <c r="O113"/>
    </row>
    <row r="114" spans="1:15" s="1" customFormat="1" ht="15" customHeight="1">
      <c r="A114" s="38"/>
      <c r="B114" s="4"/>
      <c r="C114" s="41"/>
      <c r="D114" s="2"/>
      <c r="E114" s="6">
        <f t="shared" si="2"/>
        <v>2021</v>
      </c>
      <c r="F114" s="37"/>
      <c r="I114"/>
      <c r="J114"/>
      <c r="K114"/>
      <c r="L114"/>
      <c r="M114"/>
      <c r="N114"/>
      <c r="O114"/>
    </row>
    <row r="115" spans="1:15" s="1" customFormat="1" ht="15" customHeight="1">
      <c r="A115" s="38"/>
      <c r="B115" s="4"/>
      <c r="C115" s="41"/>
      <c r="D115" s="2"/>
      <c r="E115" s="14">
        <f t="shared" si="2"/>
        <v>2021</v>
      </c>
      <c r="F115" s="37"/>
      <c r="I115"/>
      <c r="J115"/>
      <c r="K115"/>
      <c r="L115"/>
      <c r="M115"/>
      <c r="N115"/>
      <c r="O115"/>
    </row>
    <row r="116" spans="1:15" s="1" customFormat="1" ht="15" customHeight="1">
      <c r="A116" s="38"/>
      <c r="B116" s="4"/>
      <c r="C116" s="41"/>
      <c r="D116" s="2"/>
      <c r="E116" s="6">
        <f t="shared" si="2"/>
        <v>2021</v>
      </c>
      <c r="F116" s="37"/>
      <c r="I116"/>
      <c r="J116"/>
      <c r="K116"/>
      <c r="L116"/>
      <c r="M116"/>
      <c r="N116"/>
      <c r="O116"/>
    </row>
    <row r="117" spans="1:15" s="1" customFormat="1" ht="15" customHeight="1">
      <c r="A117" s="38"/>
      <c r="B117" s="4"/>
      <c r="C117" s="41"/>
      <c r="D117" s="2"/>
      <c r="E117" s="14">
        <f t="shared" si="2"/>
        <v>2021</v>
      </c>
      <c r="F117" s="37"/>
      <c r="I117"/>
      <c r="J117"/>
      <c r="K117"/>
      <c r="L117"/>
      <c r="M117"/>
      <c r="N117"/>
      <c r="O117"/>
    </row>
    <row r="118" spans="1:15" s="1" customFormat="1" ht="15" customHeight="1">
      <c r="A118" s="38"/>
      <c r="B118" s="3"/>
      <c r="C118" s="41"/>
      <c r="D118" s="16"/>
      <c r="E118" s="6">
        <f t="shared" si="2"/>
        <v>2021</v>
      </c>
      <c r="F118" s="37"/>
      <c r="I118"/>
      <c r="J118"/>
      <c r="K118"/>
      <c r="L118"/>
      <c r="M118"/>
      <c r="N118"/>
      <c r="O118"/>
    </row>
    <row r="119" spans="1:15" s="1" customFormat="1" ht="15" customHeight="1">
      <c r="A119" s="38"/>
      <c r="B119" s="4"/>
      <c r="C119" s="41"/>
      <c r="D119" s="2"/>
      <c r="E119" s="14">
        <f t="shared" si="2"/>
        <v>2021</v>
      </c>
      <c r="F119" s="37"/>
      <c r="I119"/>
      <c r="J119"/>
      <c r="K119"/>
      <c r="L119"/>
      <c r="M119"/>
      <c r="N119"/>
      <c r="O119"/>
    </row>
    <row r="120" spans="1:15" s="1" customFormat="1" ht="15" customHeight="1">
      <c r="A120" s="38"/>
      <c r="B120" s="4"/>
      <c r="C120" s="41"/>
      <c r="D120" s="2"/>
      <c r="E120" s="6">
        <f t="shared" si="2"/>
        <v>2021</v>
      </c>
      <c r="F120" s="37"/>
      <c r="I120"/>
      <c r="J120"/>
      <c r="K120"/>
      <c r="L120"/>
      <c r="M120"/>
      <c r="N120"/>
      <c r="O120"/>
    </row>
    <row r="121" spans="1:15" s="1" customFormat="1" ht="15" customHeight="1">
      <c r="A121" s="38"/>
      <c r="B121" s="4"/>
      <c r="C121" s="41"/>
      <c r="D121" s="2"/>
      <c r="E121" s="14">
        <f t="shared" si="2"/>
        <v>2021</v>
      </c>
      <c r="F121" s="37"/>
      <c r="I121"/>
      <c r="J121"/>
      <c r="K121"/>
      <c r="L121"/>
      <c r="M121"/>
      <c r="N121"/>
      <c r="O121"/>
    </row>
    <row r="122" spans="1:15" s="1" customFormat="1" ht="15" customHeight="1">
      <c r="A122" s="38"/>
      <c r="B122" s="4"/>
      <c r="C122" s="41"/>
      <c r="D122" s="2"/>
      <c r="E122" s="6">
        <f t="shared" si="2"/>
        <v>2021</v>
      </c>
      <c r="F122" s="37"/>
      <c r="I122"/>
      <c r="J122"/>
      <c r="K122"/>
      <c r="L122"/>
      <c r="M122"/>
      <c r="N122"/>
      <c r="O122"/>
    </row>
    <row r="123" spans="1:15" s="1" customFormat="1" ht="15" customHeight="1">
      <c r="A123" s="38">
        <v>4</v>
      </c>
      <c r="B123" s="26"/>
      <c r="C123" s="40"/>
      <c r="D123" s="27"/>
      <c r="E123" s="14">
        <f t="shared" si="2"/>
        <v>2021</v>
      </c>
      <c r="F123" s="37" t="s">
        <v>12</v>
      </c>
      <c r="I123"/>
      <c r="J123"/>
      <c r="K123"/>
      <c r="L123"/>
      <c r="M123"/>
      <c r="N123"/>
      <c r="O123"/>
    </row>
    <row r="124" spans="1:15" s="1" customFormat="1" ht="15" customHeight="1">
      <c r="A124" s="38"/>
      <c r="B124" s="24"/>
      <c r="C124" s="40"/>
      <c r="D124" s="25"/>
      <c r="E124" s="6">
        <f t="shared" si="2"/>
        <v>2021</v>
      </c>
      <c r="F124" s="37"/>
      <c r="I124"/>
      <c r="J124"/>
      <c r="K124"/>
      <c r="L124"/>
      <c r="M124"/>
      <c r="N124"/>
      <c r="O124"/>
    </row>
    <row r="125" spans="1:15" s="1" customFormat="1" ht="15" customHeight="1">
      <c r="A125" s="38"/>
      <c r="B125" s="24"/>
      <c r="C125" s="40"/>
      <c r="D125" s="25"/>
      <c r="E125" s="14">
        <f t="shared" si="2"/>
        <v>2021</v>
      </c>
      <c r="F125" s="37"/>
      <c r="I125"/>
      <c r="J125"/>
      <c r="K125"/>
      <c r="L125"/>
      <c r="M125"/>
      <c r="N125"/>
      <c r="O125"/>
    </row>
    <row r="126" spans="1:15" s="1" customFormat="1" ht="15" customHeight="1">
      <c r="A126" s="38"/>
      <c r="B126" s="24"/>
      <c r="C126" s="40"/>
      <c r="D126" s="25"/>
      <c r="E126" s="6">
        <f t="shared" si="2"/>
        <v>2021</v>
      </c>
      <c r="F126" s="37"/>
      <c r="I126"/>
      <c r="J126"/>
      <c r="K126"/>
      <c r="L126"/>
      <c r="M126"/>
      <c r="N126"/>
      <c r="O126"/>
    </row>
    <row r="127" spans="1:15" s="1" customFormat="1" ht="15" customHeight="1">
      <c r="A127" s="38"/>
      <c r="B127" s="24"/>
      <c r="C127" s="40"/>
      <c r="D127" s="25"/>
      <c r="E127" s="14">
        <f t="shared" si="2"/>
        <v>2021</v>
      </c>
      <c r="F127" s="37"/>
      <c r="I127"/>
      <c r="J127"/>
      <c r="K127"/>
      <c r="L127"/>
      <c r="M127"/>
      <c r="N127"/>
      <c r="O127"/>
    </row>
    <row r="128" spans="1:15" s="1" customFormat="1" ht="15" customHeight="1">
      <c r="A128" s="38"/>
      <c r="B128" s="26"/>
      <c r="C128" s="40"/>
      <c r="D128" s="27"/>
      <c r="E128" s="6">
        <f t="shared" si="2"/>
        <v>2021</v>
      </c>
      <c r="F128" s="37"/>
      <c r="I128"/>
      <c r="J128"/>
      <c r="K128"/>
      <c r="L128"/>
      <c r="M128"/>
      <c r="N128"/>
      <c r="O128"/>
    </row>
    <row r="129" spans="1:15" s="1" customFormat="1" ht="15" customHeight="1">
      <c r="A129" s="38"/>
      <c r="B129" s="24"/>
      <c r="C129" s="40"/>
      <c r="D129" s="25"/>
      <c r="E129" s="14">
        <f t="shared" si="2"/>
        <v>2021</v>
      </c>
      <c r="F129" s="37"/>
      <c r="I129"/>
      <c r="J129"/>
      <c r="K129"/>
      <c r="L129"/>
      <c r="M129"/>
      <c r="N129"/>
      <c r="O129"/>
    </row>
    <row r="130" spans="1:15" s="1" customFormat="1" ht="15" customHeight="1">
      <c r="A130" s="38"/>
      <c r="B130" s="24"/>
      <c r="C130" s="40"/>
      <c r="D130" s="25"/>
      <c r="E130" s="6">
        <f t="shared" si="2"/>
        <v>2021</v>
      </c>
      <c r="F130" s="37"/>
      <c r="I130"/>
      <c r="J130"/>
      <c r="K130"/>
      <c r="L130"/>
      <c r="M130"/>
      <c r="N130"/>
      <c r="O130"/>
    </row>
    <row r="131" spans="1:15" s="1" customFormat="1" ht="15" customHeight="1">
      <c r="A131" s="38"/>
      <c r="B131" s="24"/>
      <c r="C131" s="40"/>
      <c r="D131" s="25"/>
      <c r="E131" s="14">
        <f t="shared" si="2"/>
        <v>2021</v>
      </c>
      <c r="F131" s="37"/>
      <c r="I131"/>
      <c r="J131"/>
      <c r="K131"/>
      <c r="L131"/>
      <c r="M131"/>
      <c r="N131"/>
      <c r="O131"/>
    </row>
    <row r="132" spans="1:15" s="1" customFormat="1" ht="15" customHeight="1">
      <c r="A132" s="38"/>
      <c r="B132" s="24"/>
      <c r="C132" s="40"/>
      <c r="D132" s="25"/>
      <c r="E132" s="6">
        <f t="shared" si="2"/>
        <v>2021</v>
      </c>
      <c r="F132" s="37"/>
      <c r="I132"/>
      <c r="J132"/>
      <c r="K132"/>
      <c r="L132"/>
      <c r="M132"/>
      <c r="N132"/>
      <c r="O132"/>
    </row>
    <row r="133" spans="1:15" s="1" customFormat="1" ht="15" customHeight="1">
      <c r="A133" s="38">
        <v>5</v>
      </c>
      <c r="B133" s="3"/>
      <c r="C133" s="41"/>
      <c r="D133" s="16"/>
      <c r="E133" s="14">
        <f t="shared" si="2"/>
        <v>2021</v>
      </c>
      <c r="F133" s="37" t="s">
        <v>12</v>
      </c>
      <c r="I133"/>
      <c r="J133"/>
      <c r="K133"/>
      <c r="L133"/>
      <c r="M133"/>
      <c r="N133"/>
      <c r="O133"/>
    </row>
    <row r="134" spans="1:15" s="1" customFormat="1" ht="15" customHeight="1">
      <c r="A134" s="38"/>
      <c r="B134" s="4"/>
      <c r="C134" s="41"/>
      <c r="D134" s="2"/>
      <c r="E134" s="6">
        <f t="shared" si="2"/>
        <v>2021</v>
      </c>
      <c r="F134" s="37"/>
      <c r="I134"/>
      <c r="J134"/>
      <c r="K134"/>
      <c r="L134"/>
      <c r="M134"/>
      <c r="N134"/>
      <c r="O134"/>
    </row>
    <row r="135" spans="1:15" s="1" customFormat="1" ht="15" customHeight="1">
      <c r="A135" s="38"/>
      <c r="B135" s="4"/>
      <c r="C135" s="41"/>
      <c r="D135" s="2"/>
      <c r="E135" s="14">
        <f t="shared" si="2"/>
        <v>2021</v>
      </c>
      <c r="F135" s="37"/>
      <c r="I135"/>
      <c r="J135"/>
      <c r="K135"/>
      <c r="L135"/>
      <c r="M135"/>
      <c r="N135"/>
      <c r="O135"/>
    </row>
    <row r="136" spans="1:15" s="1" customFormat="1" ht="15" customHeight="1">
      <c r="A136" s="38"/>
      <c r="B136" s="4"/>
      <c r="C136" s="41"/>
      <c r="D136" s="2"/>
      <c r="E136" s="6">
        <f t="shared" si="2"/>
        <v>2021</v>
      </c>
      <c r="F136" s="37"/>
      <c r="I136"/>
      <c r="J136"/>
      <c r="K136"/>
      <c r="L136"/>
      <c r="M136"/>
      <c r="N136"/>
      <c r="O136"/>
    </row>
    <row r="137" spans="1:15" s="1" customFormat="1" ht="15" customHeight="1">
      <c r="A137" s="38"/>
      <c r="B137" s="4"/>
      <c r="C137" s="41"/>
      <c r="D137" s="2"/>
      <c r="E137" s="14">
        <f t="shared" si="2"/>
        <v>2021</v>
      </c>
      <c r="F137" s="37"/>
      <c r="I137"/>
      <c r="J137"/>
      <c r="K137"/>
      <c r="L137"/>
      <c r="M137"/>
      <c r="N137"/>
      <c r="O137"/>
    </row>
    <row r="138" spans="1:15" s="1" customFormat="1" ht="15" customHeight="1">
      <c r="A138" s="38"/>
      <c r="B138" s="3"/>
      <c r="C138" s="41"/>
      <c r="D138" s="16"/>
      <c r="E138" s="6">
        <f t="shared" si="2"/>
        <v>2021</v>
      </c>
      <c r="F138" s="37"/>
      <c r="I138"/>
      <c r="J138"/>
      <c r="K138"/>
      <c r="L138"/>
      <c r="M138"/>
      <c r="N138"/>
      <c r="O138"/>
    </row>
    <row r="139" spans="1:15" s="1" customFormat="1" ht="15" customHeight="1">
      <c r="A139" s="38"/>
      <c r="B139" s="4"/>
      <c r="C139" s="41"/>
      <c r="D139" s="2"/>
      <c r="E139" s="14">
        <f t="shared" si="2"/>
        <v>2021</v>
      </c>
      <c r="F139" s="37"/>
      <c r="I139"/>
      <c r="J139"/>
      <c r="K139"/>
      <c r="L139"/>
      <c r="M139"/>
      <c r="N139"/>
      <c r="O139"/>
    </row>
    <row r="140" spans="1:15" s="1" customFormat="1" ht="15" customHeight="1">
      <c r="A140" s="38"/>
      <c r="B140" s="4"/>
      <c r="C140" s="41"/>
      <c r="D140" s="2"/>
      <c r="E140" s="6">
        <f t="shared" si="2"/>
        <v>2021</v>
      </c>
      <c r="F140" s="37"/>
      <c r="I140"/>
      <c r="J140"/>
      <c r="K140"/>
      <c r="L140"/>
      <c r="M140"/>
      <c r="N140"/>
      <c r="O140"/>
    </row>
    <row r="141" spans="1:15" s="1" customFormat="1" ht="15" customHeight="1">
      <c r="A141" s="38"/>
      <c r="B141" s="4"/>
      <c r="C141" s="41"/>
      <c r="D141" s="2"/>
      <c r="E141" s="14">
        <f t="shared" si="2"/>
        <v>2021</v>
      </c>
      <c r="F141" s="37"/>
      <c r="I141"/>
      <c r="J141"/>
      <c r="K141"/>
      <c r="L141"/>
      <c r="M141"/>
      <c r="N141"/>
      <c r="O141"/>
    </row>
    <row r="142" spans="1:15" s="1" customFormat="1" ht="15" customHeight="1">
      <c r="A142" s="38"/>
      <c r="B142" s="4"/>
      <c r="C142" s="41"/>
      <c r="D142" s="2"/>
      <c r="E142" s="6">
        <f t="shared" si="2"/>
        <v>2021</v>
      </c>
      <c r="F142" s="37"/>
      <c r="I142"/>
      <c r="J142"/>
      <c r="K142"/>
      <c r="L142"/>
      <c r="M142"/>
      <c r="N142"/>
      <c r="O142"/>
    </row>
    <row r="143" spans="1:15" s="1" customFormat="1" ht="15" customHeight="1">
      <c r="A143" s="38">
        <v>6</v>
      </c>
      <c r="B143" s="26"/>
      <c r="C143" s="40"/>
      <c r="D143" s="27"/>
      <c r="E143" s="14">
        <f t="shared" si="2"/>
        <v>2021</v>
      </c>
      <c r="F143" s="37" t="s">
        <v>12</v>
      </c>
      <c r="I143"/>
      <c r="J143"/>
      <c r="K143"/>
      <c r="L143"/>
      <c r="M143"/>
      <c r="N143"/>
      <c r="O143"/>
    </row>
    <row r="144" spans="1:15" s="1" customFormat="1" ht="15" customHeight="1">
      <c r="A144" s="38"/>
      <c r="B144" s="24"/>
      <c r="C144" s="40"/>
      <c r="D144" s="25"/>
      <c r="E144" s="6">
        <f t="shared" si="2"/>
        <v>2021</v>
      </c>
      <c r="F144" s="37"/>
      <c r="I144"/>
      <c r="J144"/>
      <c r="K144"/>
      <c r="L144"/>
      <c r="M144"/>
      <c r="N144"/>
      <c r="O144"/>
    </row>
    <row r="145" spans="1:15" s="1" customFormat="1" ht="15" customHeight="1">
      <c r="A145" s="38"/>
      <c r="B145" s="24"/>
      <c r="C145" s="40"/>
      <c r="D145" s="25"/>
      <c r="E145" s="14">
        <f t="shared" si="2"/>
        <v>2021</v>
      </c>
      <c r="F145" s="37"/>
      <c r="I145"/>
      <c r="J145"/>
      <c r="K145"/>
      <c r="L145"/>
      <c r="M145"/>
      <c r="N145"/>
      <c r="O145"/>
    </row>
    <row r="146" spans="1:15" s="1" customFormat="1" ht="15" customHeight="1">
      <c r="A146" s="38"/>
      <c r="B146" s="24"/>
      <c r="C146" s="40"/>
      <c r="D146" s="25"/>
      <c r="E146" s="6">
        <f t="shared" si="2"/>
        <v>2021</v>
      </c>
      <c r="F146" s="37"/>
      <c r="I146"/>
      <c r="J146"/>
      <c r="K146"/>
      <c r="L146"/>
      <c r="M146"/>
      <c r="N146"/>
      <c r="O146"/>
    </row>
    <row r="147" spans="1:15" s="1" customFormat="1" ht="15" customHeight="1">
      <c r="A147" s="38"/>
      <c r="B147" s="24"/>
      <c r="C147" s="40"/>
      <c r="D147" s="25"/>
      <c r="E147" s="14">
        <f t="shared" si="2"/>
        <v>2021</v>
      </c>
      <c r="F147" s="37"/>
      <c r="I147"/>
      <c r="J147"/>
      <c r="K147"/>
      <c r="L147"/>
      <c r="M147"/>
      <c r="N147"/>
      <c r="O147"/>
    </row>
    <row r="148" spans="1:15" s="1" customFormat="1" ht="15" customHeight="1">
      <c r="A148" s="38"/>
      <c r="B148" s="26"/>
      <c r="C148" s="40"/>
      <c r="D148" s="27"/>
      <c r="E148" s="6">
        <f t="shared" si="2"/>
        <v>2021</v>
      </c>
      <c r="F148" s="37"/>
      <c r="I148"/>
      <c r="J148"/>
      <c r="K148"/>
      <c r="L148"/>
      <c r="M148"/>
      <c r="N148"/>
      <c r="O148"/>
    </row>
    <row r="149" spans="1:15" s="1" customFormat="1" ht="15" customHeight="1">
      <c r="A149" s="38"/>
      <c r="B149" s="24"/>
      <c r="C149" s="40"/>
      <c r="D149" s="25"/>
      <c r="E149" s="14">
        <f t="shared" si="2"/>
        <v>2021</v>
      </c>
      <c r="F149" s="37"/>
      <c r="I149"/>
      <c r="J149"/>
      <c r="K149"/>
      <c r="L149"/>
      <c r="M149"/>
      <c r="N149"/>
      <c r="O149"/>
    </row>
    <row r="150" spans="1:15" s="1" customFormat="1" ht="15" customHeight="1">
      <c r="A150" s="38"/>
      <c r="B150" s="24"/>
      <c r="C150" s="40"/>
      <c r="D150" s="25"/>
      <c r="E150" s="6">
        <f t="shared" si="2"/>
        <v>2021</v>
      </c>
      <c r="F150" s="37"/>
      <c r="I150"/>
      <c r="J150"/>
      <c r="K150"/>
      <c r="L150"/>
      <c r="M150"/>
      <c r="N150"/>
      <c r="O150"/>
    </row>
    <row r="151" spans="1:15" s="1" customFormat="1" ht="15" customHeight="1">
      <c r="A151" s="38"/>
      <c r="B151" s="24"/>
      <c r="C151" s="40"/>
      <c r="D151" s="25"/>
      <c r="E151" s="14">
        <f t="shared" si="2"/>
        <v>2021</v>
      </c>
      <c r="F151" s="37"/>
      <c r="I151"/>
      <c r="J151"/>
      <c r="K151"/>
      <c r="L151"/>
      <c r="M151"/>
      <c r="N151"/>
      <c r="O151"/>
    </row>
    <row r="152" spans="1:15" s="1" customFormat="1" ht="15" customHeight="1">
      <c r="A152" s="38"/>
      <c r="B152" s="24"/>
      <c r="C152" s="40"/>
      <c r="D152" s="25"/>
      <c r="E152" s="6">
        <f t="shared" si="2"/>
        <v>2021</v>
      </c>
      <c r="F152" s="37"/>
      <c r="I152"/>
      <c r="J152"/>
      <c r="K152"/>
      <c r="L152"/>
      <c r="M152"/>
      <c r="N152"/>
      <c r="O152"/>
    </row>
    <row r="153" spans="1:15" s="1" customFormat="1" ht="15" customHeight="1">
      <c r="A153" s="38">
        <v>7</v>
      </c>
      <c r="B153" s="3"/>
      <c r="C153" s="41"/>
      <c r="D153" s="16"/>
      <c r="E153" s="14">
        <f t="shared" si="2"/>
        <v>2021</v>
      </c>
      <c r="F153" s="37" t="s">
        <v>12</v>
      </c>
      <c r="I153"/>
      <c r="J153"/>
      <c r="K153"/>
      <c r="L153"/>
      <c r="M153"/>
      <c r="N153"/>
      <c r="O153"/>
    </row>
    <row r="154" spans="1:15" s="1" customFormat="1" ht="15" customHeight="1">
      <c r="A154" s="38"/>
      <c r="B154" s="4"/>
      <c r="C154" s="41"/>
      <c r="D154" s="2"/>
      <c r="E154" s="6">
        <f t="shared" si="2"/>
        <v>2021</v>
      </c>
      <c r="F154" s="37"/>
      <c r="I154"/>
      <c r="J154"/>
      <c r="K154"/>
      <c r="L154"/>
      <c r="M154"/>
      <c r="N154"/>
      <c r="O154"/>
    </row>
    <row r="155" spans="1:15" s="1" customFormat="1" ht="15" customHeight="1">
      <c r="A155" s="38"/>
      <c r="B155" s="4"/>
      <c r="C155" s="41"/>
      <c r="D155" s="2"/>
      <c r="E155" s="14">
        <f t="shared" si="2"/>
        <v>2021</v>
      </c>
      <c r="F155" s="37"/>
      <c r="I155"/>
      <c r="J155"/>
      <c r="K155"/>
      <c r="L155"/>
      <c r="M155"/>
      <c r="N155"/>
      <c r="O155"/>
    </row>
    <row r="156" spans="1:15" s="1" customFormat="1" ht="15" customHeight="1">
      <c r="A156" s="38"/>
      <c r="B156" s="4"/>
      <c r="C156" s="41"/>
      <c r="D156" s="2"/>
      <c r="E156" s="6">
        <f t="shared" si="2"/>
        <v>2021</v>
      </c>
      <c r="F156" s="37"/>
      <c r="I156"/>
      <c r="J156"/>
      <c r="K156"/>
      <c r="L156"/>
      <c r="M156"/>
      <c r="N156"/>
      <c r="O156"/>
    </row>
    <row r="157" spans="1:15" s="1" customFormat="1" ht="15" customHeight="1">
      <c r="A157" s="38"/>
      <c r="B157" s="4"/>
      <c r="C157" s="41"/>
      <c r="D157" s="2"/>
      <c r="E157" s="14">
        <f t="shared" si="2"/>
        <v>2021</v>
      </c>
      <c r="F157" s="37"/>
      <c r="I157"/>
      <c r="J157"/>
      <c r="K157"/>
      <c r="L157"/>
      <c r="M157"/>
      <c r="N157"/>
      <c r="O157"/>
    </row>
    <row r="158" spans="1:15" s="1" customFormat="1" ht="15" customHeight="1">
      <c r="A158" s="38"/>
      <c r="B158" s="3"/>
      <c r="C158" s="41"/>
      <c r="D158" s="16"/>
      <c r="E158" s="6">
        <f t="shared" si="2"/>
        <v>2021</v>
      </c>
      <c r="F158" s="37"/>
      <c r="I158"/>
      <c r="J158"/>
      <c r="K158"/>
      <c r="L158"/>
      <c r="M158"/>
      <c r="N158"/>
      <c r="O158"/>
    </row>
    <row r="159" spans="1:15" s="1" customFormat="1" ht="15" customHeight="1">
      <c r="A159" s="38"/>
      <c r="B159" s="4"/>
      <c r="C159" s="41"/>
      <c r="D159" s="2"/>
      <c r="E159" s="14">
        <f aca="true" t="shared" si="3" ref="E159:E172">2021-D159</f>
        <v>2021</v>
      </c>
      <c r="F159" s="37"/>
      <c r="I159"/>
      <c r="J159"/>
      <c r="K159"/>
      <c r="L159"/>
      <c r="M159"/>
      <c r="N159"/>
      <c r="O159"/>
    </row>
    <row r="160" spans="1:15" s="1" customFormat="1" ht="15" customHeight="1">
      <c r="A160" s="38"/>
      <c r="B160" s="4"/>
      <c r="C160" s="41"/>
      <c r="D160" s="2"/>
      <c r="E160" s="6">
        <f t="shared" si="3"/>
        <v>2021</v>
      </c>
      <c r="F160" s="37"/>
      <c r="I160"/>
      <c r="J160"/>
      <c r="K160"/>
      <c r="L160"/>
      <c r="M160"/>
      <c r="N160"/>
      <c r="O160"/>
    </row>
    <row r="161" spans="1:15" s="1" customFormat="1" ht="15" customHeight="1">
      <c r="A161" s="38"/>
      <c r="B161" s="4"/>
      <c r="C161" s="41"/>
      <c r="D161" s="2"/>
      <c r="E161" s="14">
        <f t="shared" si="3"/>
        <v>2021</v>
      </c>
      <c r="F161" s="37"/>
      <c r="I161"/>
      <c r="J161"/>
      <c r="K161"/>
      <c r="L161"/>
      <c r="M161"/>
      <c r="N161"/>
      <c r="O161"/>
    </row>
    <row r="162" spans="1:15" s="1" customFormat="1" ht="15" customHeight="1">
      <c r="A162" s="38"/>
      <c r="B162" s="4"/>
      <c r="C162" s="41"/>
      <c r="D162" s="2"/>
      <c r="E162" s="6">
        <f t="shared" si="3"/>
        <v>2021</v>
      </c>
      <c r="F162" s="37"/>
      <c r="I162"/>
      <c r="J162"/>
      <c r="K162"/>
      <c r="L162"/>
      <c r="M162"/>
      <c r="N162"/>
      <c r="O162"/>
    </row>
    <row r="163" spans="1:15" s="1" customFormat="1" ht="15" customHeight="1">
      <c r="A163" s="38">
        <v>8</v>
      </c>
      <c r="B163" s="26"/>
      <c r="C163" s="40"/>
      <c r="D163" s="27"/>
      <c r="E163" s="14">
        <f t="shared" si="3"/>
        <v>2021</v>
      </c>
      <c r="F163" s="37" t="s">
        <v>12</v>
      </c>
      <c r="I163"/>
      <c r="J163"/>
      <c r="K163"/>
      <c r="L163"/>
      <c r="M163"/>
      <c r="N163"/>
      <c r="O163"/>
    </row>
    <row r="164" spans="1:15" s="1" customFormat="1" ht="15" customHeight="1">
      <c r="A164" s="38"/>
      <c r="B164" s="24"/>
      <c r="C164" s="40"/>
      <c r="D164" s="25"/>
      <c r="E164" s="6">
        <f t="shared" si="3"/>
        <v>2021</v>
      </c>
      <c r="F164" s="37"/>
      <c r="I164"/>
      <c r="J164"/>
      <c r="K164"/>
      <c r="L164"/>
      <c r="M164"/>
      <c r="N164"/>
      <c r="O164"/>
    </row>
    <row r="165" spans="1:15" s="1" customFormat="1" ht="15" customHeight="1">
      <c r="A165" s="38"/>
      <c r="B165" s="24"/>
      <c r="C165" s="40"/>
      <c r="D165" s="25"/>
      <c r="E165" s="14">
        <f t="shared" si="3"/>
        <v>2021</v>
      </c>
      <c r="F165" s="37"/>
      <c r="I165"/>
      <c r="J165"/>
      <c r="K165"/>
      <c r="L165"/>
      <c r="M165"/>
      <c r="N165"/>
      <c r="O165"/>
    </row>
    <row r="166" spans="1:15" s="1" customFormat="1" ht="15" customHeight="1">
      <c r="A166" s="38"/>
      <c r="B166" s="24"/>
      <c r="C166" s="40"/>
      <c r="D166" s="25"/>
      <c r="E166" s="6">
        <f t="shared" si="3"/>
        <v>2021</v>
      </c>
      <c r="F166" s="37"/>
      <c r="I166"/>
      <c r="J166"/>
      <c r="K166"/>
      <c r="L166"/>
      <c r="M166"/>
      <c r="N166"/>
      <c r="O166"/>
    </row>
    <row r="167" spans="1:15" s="1" customFormat="1" ht="15" customHeight="1">
      <c r="A167" s="38"/>
      <c r="B167" s="24"/>
      <c r="C167" s="40"/>
      <c r="D167" s="25"/>
      <c r="E167" s="14">
        <f t="shared" si="3"/>
        <v>2021</v>
      </c>
      <c r="F167" s="37"/>
      <c r="I167"/>
      <c r="J167"/>
      <c r="K167"/>
      <c r="L167"/>
      <c r="M167"/>
      <c r="N167"/>
      <c r="O167"/>
    </row>
    <row r="168" spans="1:11" ht="15" customHeight="1">
      <c r="A168" s="38"/>
      <c r="B168" s="26"/>
      <c r="C168" s="40"/>
      <c r="D168" s="27"/>
      <c r="E168" s="6">
        <f t="shared" si="3"/>
        <v>2021</v>
      </c>
      <c r="F168" s="37"/>
      <c r="I168"/>
      <c r="J168"/>
      <c r="K168"/>
    </row>
    <row r="169" spans="1:11" ht="15" customHeight="1">
      <c r="A169" s="38"/>
      <c r="B169" s="24"/>
      <c r="C169" s="40"/>
      <c r="D169" s="25"/>
      <c r="E169" s="14">
        <f t="shared" si="3"/>
        <v>2021</v>
      </c>
      <c r="F169" s="37"/>
      <c r="I169"/>
      <c r="J169"/>
      <c r="K169"/>
    </row>
    <row r="170" spans="1:11" ht="15" customHeight="1">
      <c r="A170" s="38"/>
      <c r="B170" s="24"/>
      <c r="C170" s="40"/>
      <c r="D170" s="25"/>
      <c r="E170" s="6">
        <f t="shared" si="3"/>
        <v>2021</v>
      </c>
      <c r="F170" s="37"/>
      <c r="I170"/>
      <c r="J170"/>
      <c r="K170"/>
    </row>
    <row r="171" spans="1:11" ht="15" customHeight="1">
      <c r="A171" s="38"/>
      <c r="B171" s="24"/>
      <c r="C171" s="40"/>
      <c r="D171" s="25"/>
      <c r="E171" s="14">
        <f t="shared" si="3"/>
        <v>2021</v>
      </c>
      <c r="F171" s="37"/>
      <c r="I171"/>
      <c r="J171"/>
      <c r="K171"/>
    </row>
    <row r="172" spans="1:11" ht="15" customHeight="1">
      <c r="A172" s="38"/>
      <c r="B172" s="24"/>
      <c r="C172" s="40"/>
      <c r="D172" s="25"/>
      <c r="E172" s="6">
        <f t="shared" si="3"/>
        <v>2021</v>
      </c>
      <c r="F172" s="37"/>
      <c r="I172"/>
      <c r="J172"/>
      <c r="K172"/>
    </row>
    <row r="173" spans="1:11" ht="60" customHeight="1" thickBot="1">
      <c r="A173" s="49"/>
      <c r="B173" s="49"/>
      <c r="C173" s="49"/>
      <c r="D173" s="49"/>
      <c r="E173" s="49"/>
      <c r="F173" s="49"/>
      <c r="J173"/>
      <c r="K173"/>
    </row>
    <row r="174" spans="1:11" ht="48.75" customHeight="1" thickBot="1">
      <c r="A174" s="57" t="s">
        <v>27</v>
      </c>
      <c r="B174" s="58"/>
      <c r="C174" s="58"/>
      <c r="D174" s="58"/>
      <c r="E174" s="58"/>
      <c r="F174" s="59"/>
      <c r="H174"/>
      <c r="I174"/>
      <c r="J174"/>
      <c r="K174"/>
    </row>
    <row r="175" spans="1:11" ht="78.75" thickBot="1">
      <c r="A175" s="18" t="s">
        <v>4</v>
      </c>
      <c r="B175" s="19" t="s">
        <v>8</v>
      </c>
      <c r="C175" s="20" t="s">
        <v>28</v>
      </c>
      <c r="D175" s="21" t="s">
        <v>1</v>
      </c>
      <c r="E175" s="22" t="s">
        <v>2</v>
      </c>
      <c r="F175" s="23" t="s">
        <v>3</v>
      </c>
      <c r="I175"/>
      <c r="J175"/>
      <c r="K175"/>
    </row>
    <row r="176" spans="1:10" s="1" customFormat="1" ht="15" customHeight="1">
      <c r="A176" s="39">
        <v>1</v>
      </c>
      <c r="B176" s="12"/>
      <c r="C176" s="41"/>
      <c r="D176" s="13"/>
      <c r="E176" s="15">
        <f>2021-D176</f>
        <v>2021</v>
      </c>
      <c r="F176" s="34" t="s">
        <v>5</v>
      </c>
      <c r="I176"/>
      <c r="J176"/>
    </row>
    <row r="177" spans="1:10" s="1" customFormat="1" ht="15" customHeight="1">
      <c r="A177" s="29"/>
      <c r="B177" s="4"/>
      <c r="C177" s="41"/>
      <c r="D177" s="2"/>
      <c r="E177" s="6">
        <f>2021-D177</f>
        <v>2021</v>
      </c>
      <c r="F177" s="32"/>
      <c r="I177"/>
      <c r="J177"/>
    </row>
    <row r="178" spans="1:10" s="1" customFormat="1" ht="15" customHeight="1">
      <c r="A178" s="29"/>
      <c r="B178" s="4"/>
      <c r="C178" s="41"/>
      <c r="D178" s="2"/>
      <c r="E178" s="15">
        <f aca="true" t="shared" si="4" ref="E178:E241">2021-D178</f>
        <v>2021</v>
      </c>
      <c r="F178" s="32"/>
      <c r="I178"/>
      <c r="J178"/>
    </row>
    <row r="179" spans="1:10" s="1" customFormat="1" ht="15" customHeight="1">
      <c r="A179" s="29"/>
      <c r="B179" s="4"/>
      <c r="C179" s="41"/>
      <c r="D179" s="2"/>
      <c r="E179" s="6">
        <f t="shared" si="4"/>
        <v>2021</v>
      </c>
      <c r="F179" s="32"/>
      <c r="I179"/>
      <c r="J179"/>
    </row>
    <row r="180" spans="1:10" s="1" customFormat="1" ht="15" customHeight="1">
      <c r="A180" s="29"/>
      <c r="B180" s="4"/>
      <c r="C180" s="41"/>
      <c r="D180" s="2"/>
      <c r="E180" s="15">
        <f t="shared" si="4"/>
        <v>2021</v>
      </c>
      <c r="F180" s="32"/>
      <c r="I180"/>
      <c r="J180"/>
    </row>
    <row r="181" spans="1:10" s="1" customFormat="1" ht="15" customHeight="1">
      <c r="A181" s="29"/>
      <c r="B181" s="3"/>
      <c r="C181" s="41"/>
      <c r="D181" s="16"/>
      <c r="E181" s="6">
        <f t="shared" si="4"/>
        <v>2021</v>
      </c>
      <c r="F181" s="32"/>
      <c r="I181"/>
      <c r="J181"/>
    </row>
    <row r="182" spans="1:10" s="1" customFormat="1" ht="15" customHeight="1">
      <c r="A182" s="29"/>
      <c r="B182" s="4"/>
      <c r="C182" s="41"/>
      <c r="D182" s="2"/>
      <c r="E182" s="15">
        <f t="shared" si="4"/>
        <v>2021</v>
      </c>
      <c r="F182" s="32"/>
      <c r="I182"/>
      <c r="J182"/>
    </row>
    <row r="183" spans="1:10" s="1" customFormat="1" ht="15" customHeight="1">
      <c r="A183" s="29"/>
      <c r="B183" s="4"/>
      <c r="C183" s="41"/>
      <c r="D183" s="2"/>
      <c r="E183" s="6">
        <f t="shared" si="4"/>
        <v>2021</v>
      </c>
      <c r="F183" s="32"/>
      <c r="I183"/>
      <c r="J183"/>
    </row>
    <row r="184" spans="1:10" s="1" customFormat="1" ht="15" customHeight="1">
      <c r="A184" s="29"/>
      <c r="B184" s="4"/>
      <c r="C184" s="41"/>
      <c r="D184" s="2"/>
      <c r="E184" s="15">
        <f t="shared" si="4"/>
        <v>2021</v>
      </c>
      <c r="F184" s="32"/>
      <c r="I184"/>
      <c r="J184"/>
    </row>
    <row r="185" spans="1:10" s="1" customFormat="1" ht="15" customHeight="1">
      <c r="A185" s="29"/>
      <c r="B185" s="4"/>
      <c r="C185" s="41"/>
      <c r="D185" s="2"/>
      <c r="E185" s="6">
        <f t="shared" si="4"/>
        <v>2021</v>
      </c>
      <c r="F185" s="32"/>
      <c r="I185"/>
      <c r="J185"/>
    </row>
    <row r="186" spans="1:10" s="1" customFormat="1" ht="15" customHeight="1">
      <c r="A186" s="29"/>
      <c r="B186" s="3"/>
      <c r="C186" s="41"/>
      <c r="D186" s="2"/>
      <c r="E186" s="15">
        <f t="shared" si="4"/>
        <v>2021</v>
      </c>
      <c r="F186" s="32"/>
      <c r="I186"/>
      <c r="J186"/>
    </row>
    <row r="187" spans="1:10" s="1" customFormat="1" ht="15" customHeight="1">
      <c r="A187" s="29"/>
      <c r="B187" s="4"/>
      <c r="C187" s="41"/>
      <c r="D187" s="2"/>
      <c r="E187" s="6">
        <f t="shared" si="4"/>
        <v>2021</v>
      </c>
      <c r="F187" s="32"/>
      <c r="I187"/>
      <c r="J187"/>
    </row>
    <row r="188" spans="1:10" s="1" customFormat="1" ht="15" customHeight="1">
      <c r="A188" s="29"/>
      <c r="B188" s="4"/>
      <c r="C188" s="41"/>
      <c r="D188" s="2"/>
      <c r="E188" s="15">
        <f t="shared" si="4"/>
        <v>2021</v>
      </c>
      <c r="F188" s="32"/>
      <c r="I188"/>
      <c r="J188"/>
    </row>
    <row r="189" spans="1:10" s="1" customFormat="1" ht="15" customHeight="1">
      <c r="A189" s="29"/>
      <c r="B189" s="4"/>
      <c r="C189" s="41"/>
      <c r="D189" s="2"/>
      <c r="E189" s="6">
        <f t="shared" si="4"/>
        <v>2021</v>
      </c>
      <c r="F189" s="32"/>
      <c r="I189"/>
      <c r="J189"/>
    </row>
    <row r="190" spans="1:10" s="1" customFormat="1" ht="15" customHeight="1">
      <c r="A190" s="29"/>
      <c r="B190" s="4"/>
      <c r="C190" s="41"/>
      <c r="D190" s="2"/>
      <c r="E190" s="15">
        <f t="shared" si="4"/>
        <v>2021</v>
      </c>
      <c r="F190" s="32"/>
      <c r="I190"/>
      <c r="J190"/>
    </row>
    <row r="191" spans="1:10" s="1" customFormat="1" ht="15" customHeight="1">
      <c r="A191" s="29"/>
      <c r="B191" s="4"/>
      <c r="C191" s="41"/>
      <c r="D191" s="2"/>
      <c r="E191" s="6">
        <f t="shared" si="4"/>
        <v>2021</v>
      </c>
      <c r="F191" s="32"/>
      <c r="I191"/>
      <c r="J191"/>
    </row>
    <row r="192" spans="1:10" s="1" customFormat="1" ht="15" customHeight="1">
      <c r="A192" s="29"/>
      <c r="B192" s="4"/>
      <c r="C192" s="41"/>
      <c r="D192" s="2"/>
      <c r="E192" s="15">
        <f t="shared" si="4"/>
        <v>2021</v>
      </c>
      <c r="F192" s="32"/>
      <c r="I192"/>
      <c r="J192"/>
    </row>
    <row r="193" spans="1:10" s="1" customFormat="1" ht="15" customHeight="1">
      <c r="A193" s="29"/>
      <c r="B193" s="4"/>
      <c r="C193" s="41"/>
      <c r="D193" s="2"/>
      <c r="E193" s="6">
        <f t="shared" si="4"/>
        <v>2021</v>
      </c>
      <c r="F193" s="32"/>
      <c r="I193"/>
      <c r="J193"/>
    </row>
    <row r="194" spans="1:10" s="1" customFormat="1" ht="15" customHeight="1">
      <c r="A194" s="29"/>
      <c r="B194" s="4"/>
      <c r="C194" s="41"/>
      <c r="D194" s="2"/>
      <c r="E194" s="15">
        <f t="shared" si="4"/>
        <v>2021</v>
      </c>
      <c r="F194" s="32"/>
      <c r="I194"/>
      <c r="J194"/>
    </row>
    <row r="195" spans="1:10" s="1" customFormat="1" ht="15" customHeight="1">
      <c r="A195" s="30"/>
      <c r="B195" s="4"/>
      <c r="C195" s="41"/>
      <c r="D195" s="2"/>
      <c r="E195" s="6">
        <f t="shared" si="4"/>
        <v>2021</v>
      </c>
      <c r="F195" s="33"/>
      <c r="I195"/>
      <c r="J195"/>
    </row>
    <row r="196" spans="1:10" s="1" customFormat="1" ht="15" customHeight="1">
      <c r="A196" s="28">
        <v>2</v>
      </c>
      <c r="B196" s="26"/>
      <c r="C196" s="40"/>
      <c r="D196" s="27"/>
      <c r="E196" s="15">
        <f t="shared" si="4"/>
        <v>2021</v>
      </c>
      <c r="F196" s="31" t="s">
        <v>5</v>
      </c>
      <c r="I196"/>
      <c r="J196"/>
    </row>
    <row r="197" spans="1:10" s="1" customFormat="1" ht="15" customHeight="1">
      <c r="A197" s="29"/>
      <c r="B197" s="24"/>
      <c r="C197" s="40"/>
      <c r="D197" s="25"/>
      <c r="E197" s="6">
        <f t="shared" si="4"/>
        <v>2021</v>
      </c>
      <c r="F197" s="32"/>
      <c r="I197"/>
      <c r="J197"/>
    </row>
    <row r="198" spans="1:10" s="1" customFormat="1" ht="15" customHeight="1">
      <c r="A198" s="29"/>
      <c r="B198" s="24"/>
      <c r="C198" s="40"/>
      <c r="D198" s="25"/>
      <c r="E198" s="15">
        <f t="shared" si="4"/>
        <v>2021</v>
      </c>
      <c r="F198" s="32"/>
      <c r="I198"/>
      <c r="J198"/>
    </row>
    <row r="199" spans="1:10" s="1" customFormat="1" ht="15" customHeight="1">
      <c r="A199" s="29"/>
      <c r="B199" s="24"/>
      <c r="C199" s="40"/>
      <c r="D199" s="25"/>
      <c r="E199" s="6">
        <f t="shared" si="4"/>
        <v>2021</v>
      </c>
      <c r="F199" s="32"/>
      <c r="I199"/>
      <c r="J199"/>
    </row>
    <row r="200" spans="1:10" s="1" customFormat="1" ht="15" customHeight="1">
      <c r="A200" s="29"/>
      <c r="B200" s="24"/>
      <c r="C200" s="40"/>
      <c r="D200" s="25"/>
      <c r="E200" s="15">
        <f t="shared" si="4"/>
        <v>2021</v>
      </c>
      <c r="F200" s="32"/>
      <c r="I200"/>
      <c r="J200"/>
    </row>
    <row r="201" spans="1:10" s="1" customFormat="1" ht="15" customHeight="1">
      <c r="A201" s="29"/>
      <c r="B201" s="26"/>
      <c r="C201" s="40"/>
      <c r="D201" s="27"/>
      <c r="E201" s="6">
        <f t="shared" si="4"/>
        <v>2021</v>
      </c>
      <c r="F201" s="32"/>
      <c r="I201"/>
      <c r="J201"/>
    </row>
    <row r="202" spans="1:10" s="1" customFormat="1" ht="15" customHeight="1">
      <c r="A202" s="29"/>
      <c r="B202" s="24"/>
      <c r="C202" s="40"/>
      <c r="D202" s="25"/>
      <c r="E202" s="15">
        <f t="shared" si="4"/>
        <v>2021</v>
      </c>
      <c r="F202" s="32"/>
      <c r="I202"/>
      <c r="J202"/>
    </row>
    <row r="203" spans="1:10" s="1" customFormat="1" ht="15" customHeight="1">
      <c r="A203" s="29"/>
      <c r="B203" s="24"/>
      <c r="C203" s="40"/>
      <c r="D203" s="25"/>
      <c r="E203" s="6">
        <f t="shared" si="4"/>
        <v>2021</v>
      </c>
      <c r="F203" s="32"/>
      <c r="I203"/>
      <c r="J203"/>
    </row>
    <row r="204" spans="1:10" s="1" customFormat="1" ht="15" customHeight="1">
      <c r="A204" s="29"/>
      <c r="B204" s="24"/>
      <c r="C204" s="40"/>
      <c r="D204" s="25"/>
      <c r="E204" s="15">
        <f t="shared" si="4"/>
        <v>2021</v>
      </c>
      <c r="F204" s="32"/>
      <c r="I204"/>
      <c r="J204"/>
    </row>
    <row r="205" spans="1:10" s="1" customFormat="1" ht="15" customHeight="1">
      <c r="A205" s="29"/>
      <c r="B205" s="24"/>
      <c r="C205" s="40"/>
      <c r="D205" s="25"/>
      <c r="E205" s="6">
        <f t="shared" si="4"/>
        <v>2021</v>
      </c>
      <c r="F205" s="32"/>
      <c r="I205"/>
      <c r="J205"/>
    </row>
    <row r="206" spans="1:10" s="1" customFormat="1" ht="15" customHeight="1">
      <c r="A206" s="29"/>
      <c r="B206" s="26"/>
      <c r="C206" s="40"/>
      <c r="D206" s="25"/>
      <c r="E206" s="15">
        <f t="shared" si="4"/>
        <v>2021</v>
      </c>
      <c r="F206" s="32"/>
      <c r="I206"/>
      <c r="J206"/>
    </row>
    <row r="207" spans="1:10" s="1" customFormat="1" ht="15" customHeight="1">
      <c r="A207" s="29"/>
      <c r="B207" s="24"/>
      <c r="C207" s="40"/>
      <c r="D207" s="25"/>
      <c r="E207" s="6">
        <f t="shared" si="4"/>
        <v>2021</v>
      </c>
      <c r="F207" s="32"/>
      <c r="I207"/>
      <c r="J207"/>
    </row>
    <row r="208" spans="1:10" s="1" customFormat="1" ht="15" customHeight="1">
      <c r="A208" s="29"/>
      <c r="B208" s="24"/>
      <c r="C208" s="40"/>
      <c r="D208" s="25"/>
      <c r="E208" s="15">
        <f t="shared" si="4"/>
        <v>2021</v>
      </c>
      <c r="F208" s="32"/>
      <c r="I208"/>
      <c r="J208"/>
    </row>
    <row r="209" spans="1:10" s="1" customFormat="1" ht="15" customHeight="1">
      <c r="A209" s="29"/>
      <c r="B209" s="24"/>
      <c r="C209" s="40"/>
      <c r="D209" s="25"/>
      <c r="E209" s="6">
        <f t="shared" si="4"/>
        <v>2021</v>
      </c>
      <c r="F209" s="32"/>
      <c r="I209"/>
      <c r="J209"/>
    </row>
    <row r="210" spans="1:10" s="1" customFormat="1" ht="15" customHeight="1">
      <c r="A210" s="29"/>
      <c r="B210" s="24"/>
      <c r="C210" s="40"/>
      <c r="D210" s="25"/>
      <c r="E210" s="15">
        <f t="shared" si="4"/>
        <v>2021</v>
      </c>
      <c r="F210" s="32"/>
      <c r="I210"/>
      <c r="J210"/>
    </row>
    <row r="211" spans="1:10" s="1" customFormat="1" ht="15" customHeight="1">
      <c r="A211" s="29"/>
      <c r="B211" s="24"/>
      <c r="C211" s="40"/>
      <c r="D211" s="25"/>
      <c r="E211" s="6">
        <f t="shared" si="4"/>
        <v>2021</v>
      </c>
      <c r="F211" s="32"/>
      <c r="I211"/>
      <c r="J211"/>
    </row>
    <row r="212" spans="1:10" s="1" customFormat="1" ht="15" customHeight="1">
      <c r="A212" s="29"/>
      <c r="B212" s="24"/>
      <c r="C212" s="40"/>
      <c r="D212" s="25"/>
      <c r="E212" s="15">
        <f t="shared" si="4"/>
        <v>2021</v>
      </c>
      <c r="F212" s="32"/>
      <c r="I212"/>
      <c r="J212"/>
    </row>
    <row r="213" spans="1:10" s="1" customFormat="1" ht="15" customHeight="1">
      <c r="A213" s="29"/>
      <c r="B213" s="24"/>
      <c r="C213" s="40"/>
      <c r="D213" s="25"/>
      <c r="E213" s="6">
        <f t="shared" si="4"/>
        <v>2021</v>
      </c>
      <c r="F213" s="32"/>
      <c r="I213"/>
      <c r="J213"/>
    </row>
    <row r="214" spans="1:10" s="1" customFormat="1" ht="15" customHeight="1">
      <c r="A214" s="29"/>
      <c r="B214" s="24"/>
      <c r="C214" s="40"/>
      <c r="D214" s="25"/>
      <c r="E214" s="15">
        <f t="shared" si="4"/>
        <v>2021</v>
      </c>
      <c r="F214" s="32"/>
      <c r="I214"/>
      <c r="J214"/>
    </row>
    <row r="215" spans="1:10" s="1" customFormat="1" ht="15" customHeight="1">
      <c r="A215" s="30"/>
      <c r="B215" s="24"/>
      <c r="C215" s="40"/>
      <c r="D215" s="25"/>
      <c r="E215" s="6">
        <f t="shared" si="4"/>
        <v>2021</v>
      </c>
      <c r="F215" s="33"/>
      <c r="I215"/>
      <c r="J215"/>
    </row>
    <row r="216" spans="1:11" ht="15" customHeight="1">
      <c r="A216" s="28">
        <v>3</v>
      </c>
      <c r="B216" s="3"/>
      <c r="C216" s="41"/>
      <c r="D216" s="16"/>
      <c r="E216" s="15">
        <f t="shared" si="4"/>
        <v>2021</v>
      </c>
      <c r="F216" s="31" t="s">
        <v>5</v>
      </c>
      <c r="I216"/>
      <c r="J216"/>
      <c r="K216"/>
    </row>
    <row r="217" spans="1:11" ht="15" customHeight="1">
      <c r="A217" s="29"/>
      <c r="B217" s="4"/>
      <c r="C217" s="41"/>
      <c r="D217" s="2"/>
      <c r="E217" s="6">
        <f t="shared" si="4"/>
        <v>2021</v>
      </c>
      <c r="F217" s="32"/>
      <c r="I217"/>
      <c r="J217"/>
      <c r="K217"/>
    </row>
    <row r="218" spans="1:11" ht="15" customHeight="1">
      <c r="A218" s="29"/>
      <c r="B218" s="4"/>
      <c r="C218" s="41"/>
      <c r="D218" s="2"/>
      <c r="E218" s="15">
        <f t="shared" si="4"/>
        <v>2021</v>
      </c>
      <c r="F218" s="32"/>
      <c r="I218"/>
      <c r="J218"/>
      <c r="K218"/>
    </row>
    <row r="219" spans="1:11" ht="15" customHeight="1">
      <c r="A219" s="29"/>
      <c r="B219" s="4"/>
      <c r="C219" s="41"/>
      <c r="D219" s="2"/>
      <c r="E219" s="6">
        <f t="shared" si="4"/>
        <v>2021</v>
      </c>
      <c r="F219" s="32"/>
      <c r="I219"/>
      <c r="J219"/>
      <c r="K219"/>
    </row>
    <row r="220" spans="1:11" ht="15" customHeight="1">
      <c r="A220" s="29"/>
      <c r="B220" s="4"/>
      <c r="C220" s="41"/>
      <c r="D220" s="2"/>
      <c r="E220" s="15">
        <f t="shared" si="4"/>
        <v>2021</v>
      </c>
      <c r="F220" s="32"/>
      <c r="I220"/>
      <c r="J220"/>
      <c r="K220"/>
    </row>
    <row r="221" spans="1:11" ht="15" customHeight="1">
      <c r="A221" s="29"/>
      <c r="B221" s="3"/>
      <c r="C221" s="41"/>
      <c r="D221" s="16"/>
      <c r="E221" s="6">
        <f t="shared" si="4"/>
        <v>2021</v>
      </c>
      <c r="F221" s="32"/>
      <c r="I221"/>
      <c r="J221"/>
      <c r="K221"/>
    </row>
    <row r="222" spans="1:11" ht="15" customHeight="1">
      <c r="A222" s="29"/>
      <c r="B222" s="4"/>
      <c r="C222" s="41"/>
      <c r="D222" s="2"/>
      <c r="E222" s="15">
        <f t="shared" si="4"/>
        <v>2021</v>
      </c>
      <c r="F222" s="32"/>
      <c r="I222"/>
      <c r="J222"/>
      <c r="K222"/>
    </row>
    <row r="223" spans="1:11" ht="15" customHeight="1">
      <c r="A223" s="29"/>
      <c r="B223" s="4"/>
      <c r="C223" s="41"/>
      <c r="D223" s="2"/>
      <c r="E223" s="6">
        <f t="shared" si="4"/>
        <v>2021</v>
      </c>
      <c r="F223" s="32"/>
      <c r="I223"/>
      <c r="J223"/>
      <c r="K223"/>
    </row>
    <row r="224" spans="1:11" ht="15" customHeight="1">
      <c r="A224" s="29"/>
      <c r="B224" s="4"/>
      <c r="C224" s="41"/>
      <c r="D224" s="2"/>
      <c r="E224" s="15">
        <f t="shared" si="4"/>
        <v>2021</v>
      </c>
      <c r="F224" s="32"/>
      <c r="I224"/>
      <c r="J224"/>
      <c r="K224"/>
    </row>
    <row r="225" spans="1:11" ht="15" customHeight="1">
      <c r="A225" s="29"/>
      <c r="B225" s="4"/>
      <c r="C225" s="41"/>
      <c r="D225" s="2"/>
      <c r="E225" s="6">
        <f t="shared" si="4"/>
        <v>2021</v>
      </c>
      <c r="F225" s="32"/>
      <c r="I225"/>
      <c r="J225"/>
      <c r="K225"/>
    </row>
    <row r="226" spans="1:11" ht="15" customHeight="1">
      <c r="A226" s="29"/>
      <c r="B226" s="3"/>
      <c r="C226" s="41"/>
      <c r="D226" s="2"/>
      <c r="E226" s="15">
        <f t="shared" si="4"/>
        <v>2021</v>
      </c>
      <c r="F226" s="32"/>
      <c r="I226"/>
      <c r="J226"/>
      <c r="K226"/>
    </row>
    <row r="227" spans="1:11" ht="15" customHeight="1">
      <c r="A227" s="29"/>
      <c r="B227" s="4"/>
      <c r="C227" s="41"/>
      <c r="D227" s="2"/>
      <c r="E227" s="6">
        <f t="shared" si="4"/>
        <v>2021</v>
      </c>
      <c r="F227" s="32"/>
      <c r="I227"/>
      <c r="J227"/>
      <c r="K227"/>
    </row>
    <row r="228" spans="1:11" ht="15" customHeight="1">
      <c r="A228" s="29"/>
      <c r="B228" s="4"/>
      <c r="C228" s="41"/>
      <c r="D228" s="2"/>
      <c r="E228" s="15">
        <f t="shared" si="4"/>
        <v>2021</v>
      </c>
      <c r="F228" s="32"/>
      <c r="I228"/>
      <c r="J228"/>
      <c r="K228"/>
    </row>
    <row r="229" spans="1:15" s="1" customFormat="1" ht="15" customHeight="1">
      <c r="A229" s="29"/>
      <c r="B229" s="4"/>
      <c r="C229" s="41"/>
      <c r="D229" s="2"/>
      <c r="E229" s="6">
        <f t="shared" si="4"/>
        <v>2021</v>
      </c>
      <c r="F229" s="32"/>
      <c r="I229"/>
      <c r="J229"/>
      <c r="K229"/>
      <c r="L229"/>
      <c r="M229"/>
      <c r="N229"/>
      <c r="O229"/>
    </row>
    <row r="230" spans="1:15" s="1" customFormat="1" ht="15" customHeight="1">
      <c r="A230" s="29"/>
      <c r="B230" s="4"/>
      <c r="C230" s="41"/>
      <c r="D230" s="2"/>
      <c r="E230" s="15">
        <f t="shared" si="4"/>
        <v>2021</v>
      </c>
      <c r="F230" s="32"/>
      <c r="I230"/>
      <c r="J230"/>
      <c r="K230"/>
      <c r="L230"/>
      <c r="M230"/>
      <c r="N230"/>
      <c r="O230"/>
    </row>
    <row r="231" spans="1:15" s="1" customFormat="1" ht="15" customHeight="1">
      <c r="A231" s="29"/>
      <c r="B231" s="4"/>
      <c r="C231" s="41"/>
      <c r="D231" s="2"/>
      <c r="E231" s="6">
        <f t="shared" si="4"/>
        <v>2021</v>
      </c>
      <c r="F231" s="32"/>
      <c r="I231"/>
      <c r="J231"/>
      <c r="K231"/>
      <c r="L231"/>
      <c r="M231"/>
      <c r="N231"/>
      <c r="O231"/>
    </row>
    <row r="232" spans="1:15" s="1" customFormat="1" ht="15" customHeight="1">
      <c r="A232" s="29"/>
      <c r="B232" s="4"/>
      <c r="C232" s="41"/>
      <c r="D232" s="2"/>
      <c r="E232" s="15">
        <f t="shared" si="4"/>
        <v>2021</v>
      </c>
      <c r="F232" s="32"/>
      <c r="I232"/>
      <c r="J232"/>
      <c r="K232"/>
      <c r="L232"/>
      <c r="M232"/>
      <c r="N232"/>
      <c r="O232"/>
    </row>
    <row r="233" spans="1:15" s="1" customFormat="1" ht="15" customHeight="1">
      <c r="A233" s="29"/>
      <c r="B233" s="4"/>
      <c r="C233" s="41"/>
      <c r="D233" s="2"/>
      <c r="E233" s="6">
        <f t="shared" si="4"/>
        <v>2021</v>
      </c>
      <c r="F233" s="32"/>
      <c r="I233"/>
      <c r="J233"/>
      <c r="K233"/>
      <c r="L233"/>
      <c r="M233"/>
      <c r="N233"/>
      <c r="O233"/>
    </row>
    <row r="234" spans="1:15" s="1" customFormat="1" ht="15" customHeight="1">
      <c r="A234" s="29"/>
      <c r="B234" s="4"/>
      <c r="C234" s="41"/>
      <c r="D234" s="2"/>
      <c r="E234" s="15">
        <f t="shared" si="4"/>
        <v>2021</v>
      </c>
      <c r="F234" s="32"/>
      <c r="I234"/>
      <c r="J234"/>
      <c r="K234"/>
      <c r="L234"/>
      <c r="M234"/>
      <c r="N234"/>
      <c r="O234"/>
    </row>
    <row r="235" spans="1:15" s="1" customFormat="1" ht="15" customHeight="1">
      <c r="A235" s="30"/>
      <c r="B235" s="4"/>
      <c r="C235" s="41"/>
      <c r="D235" s="2"/>
      <c r="E235" s="6">
        <f t="shared" si="4"/>
        <v>2021</v>
      </c>
      <c r="F235" s="33"/>
      <c r="I235"/>
      <c r="J235"/>
      <c r="K235"/>
      <c r="L235"/>
      <c r="M235"/>
      <c r="N235"/>
      <c r="O235"/>
    </row>
    <row r="236" spans="1:15" s="1" customFormat="1" ht="15" customHeight="1">
      <c r="A236" s="28">
        <v>4</v>
      </c>
      <c r="B236" s="26"/>
      <c r="C236" s="40"/>
      <c r="D236" s="27"/>
      <c r="E236" s="15">
        <f t="shared" si="4"/>
        <v>2021</v>
      </c>
      <c r="F236" s="31" t="s">
        <v>5</v>
      </c>
      <c r="I236"/>
      <c r="J236"/>
      <c r="K236"/>
      <c r="L236"/>
      <c r="M236"/>
      <c r="N236"/>
      <c r="O236"/>
    </row>
    <row r="237" spans="1:15" s="1" customFormat="1" ht="15" customHeight="1">
      <c r="A237" s="29"/>
      <c r="B237" s="24"/>
      <c r="C237" s="40"/>
      <c r="D237" s="25"/>
      <c r="E237" s="6">
        <f t="shared" si="4"/>
        <v>2021</v>
      </c>
      <c r="F237" s="32"/>
      <c r="I237"/>
      <c r="J237"/>
      <c r="K237"/>
      <c r="L237"/>
      <c r="M237"/>
      <c r="N237"/>
      <c r="O237"/>
    </row>
    <row r="238" spans="1:15" s="1" customFormat="1" ht="15" customHeight="1">
      <c r="A238" s="29"/>
      <c r="B238" s="24"/>
      <c r="C238" s="40"/>
      <c r="D238" s="25"/>
      <c r="E238" s="15">
        <f t="shared" si="4"/>
        <v>2021</v>
      </c>
      <c r="F238" s="32"/>
      <c r="I238"/>
      <c r="J238"/>
      <c r="K238"/>
      <c r="L238"/>
      <c r="M238"/>
      <c r="N238"/>
      <c r="O238"/>
    </row>
    <row r="239" spans="1:15" s="1" customFormat="1" ht="15" customHeight="1">
      <c r="A239" s="29"/>
      <c r="B239" s="24"/>
      <c r="C239" s="40"/>
      <c r="D239" s="25"/>
      <c r="E239" s="6">
        <f t="shared" si="4"/>
        <v>2021</v>
      </c>
      <c r="F239" s="32"/>
      <c r="I239"/>
      <c r="J239"/>
      <c r="K239"/>
      <c r="L239"/>
      <c r="M239"/>
      <c r="N239"/>
      <c r="O239"/>
    </row>
    <row r="240" spans="1:15" s="1" customFormat="1" ht="15" customHeight="1">
      <c r="A240" s="29"/>
      <c r="B240" s="24"/>
      <c r="C240" s="40"/>
      <c r="D240" s="25"/>
      <c r="E240" s="15">
        <f t="shared" si="4"/>
        <v>2021</v>
      </c>
      <c r="F240" s="32"/>
      <c r="I240"/>
      <c r="J240"/>
      <c r="K240"/>
      <c r="L240"/>
      <c r="M240"/>
      <c r="N240"/>
      <c r="O240"/>
    </row>
    <row r="241" spans="1:15" s="1" customFormat="1" ht="15" customHeight="1">
      <c r="A241" s="29"/>
      <c r="B241" s="26"/>
      <c r="C241" s="40"/>
      <c r="D241" s="27"/>
      <c r="E241" s="6">
        <f t="shared" si="4"/>
        <v>2021</v>
      </c>
      <c r="F241" s="32"/>
      <c r="I241"/>
      <c r="J241"/>
      <c r="K241"/>
      <c r="L241"/>
      <c r="M241"/>
      <c r="N241"/>
      <c r="O241"/>
    </row>
    <row r="242" spans="1:15" s="1" customFormat="1" ht="15" customHeight="1">
      <c r="A242" s="29"/>
      <c r="B242" s="24"/>
      <c r="C242" s="40"/>
      <c r="D242" s="25"/>
      <c r="E242" s="15">
        <f aca="true" t="shared" si="5" ref="E242:E305">2021-D242</f>
        <v>2021</v>
      </c>
      <c r="F242" s="32"/>
      <c r="I242"/>
      <c r="J242"/>
      <c r="K242"/>
      <c r="L242"/>
      <c r="M242"/>
      <c r="N242"/>
      <c r="O242"/>
    </row>
    <row r="243" spans="1:15" s="1" customFormat="1" ht="15" customHeight="1">
      <c r="A243" s="29"/>
      <c r="B243" s="24"/>
      <c r="C243" s="40"/>
      <c r="D243" s="25"/>
      <c r="E243" s="6">
        <f t="shared" si="5"/>
        <v>2021</v>
      </c>
      <c r="F243" s="32"/>
      <c r="I243"/>
      <c r="J243"/>
      <c r="K243"/>
      <c r="L243"/>
      <c r="M243"/>
      <c r="N243"/>
      <c r="O243"/>
    </row>
    <row r="244" spans="1:15" s="1" customFormat="1" ht="15" customHeight="1">
      <c r="A244" s="29"/>
      <c r="B244" s="24"/>
      <c r="C244" s="40"/>
      <c r="D244" s="25"/>
      <c r="E244" s="15">
        <f t="shared" si="5"/>
        <v>2021</v>
      </c>
      <c r="F244" s="32"/>
      <c r="I244"/>
      <c r="J244"/>
      <c r="K244"/>
      <c r="L244"/>
      <c r="M244"/>
      <c r="N244"/>
      <c r="O244"/>
    </row>
    <row r="245" spans="1:15" s="1" customFormat="1" ht="15" customHeight="1">
      <c r="A245" s="29"/>
      <c r="B245" s="24"/>
      <c r="C245" s="40"/>
      <c r="D245" s="25"/>
      <c r="E245" s="6">
        <f t="shared" si="5"/>
        <v>2021</v>
      </c>
      <c r="F245" s="32"/>
      <c r="I245"/>
      <c r="J245"/>
      <c r="K245"/>
      <c r="L245"/>
      <c r="M245"/>
      <c r="N245"/>
      <c r="O245"/>
    </row>
    <row r="246" spans="1:15" s="1" customFormat="1" ht="15" customHeight="1">
      <c r="A246" s="29"/>
      <c r="B246" s="26"/>
      <c r="C246" s="40"/>
      <c r="D246" s="25"/>
      <c r="E246" s="15">
        <f t="shared" si="5"/>
        <v>2021</v>
      </c>
      <c r="F246" s="32"/>
      <c r="I246"/>
      <c r="J246"/>
      <c r="K246"/>
      <c r="L246"/>
      <c r="M246"/>
      <c r="N246"/>
      <c r="O246"/>
    </row>
    <row r="247" spans="1:15" s="1" customFormat="1" ht="15" customHeight="1">
      <c r="A247" s="29"/>
      <c r="B247" s="24"/>
      <c r="C247" s="40"/>
      <c r="D247" s="25"/>
      <c r="E247" s="6">
        <f t="shared" si="5"/>
        <v>2021</v>
      </c>
      <c r="F247" s="32"/>
      <c r="I247"/>
      <c r="J247"/>
      <c r="K247"/>
      <c r="L247"/>
      <c r="M247"/>
      <c r="N247"/>
      <c r="O247"/>
    </row>
    <row r="248" spans="1:15" s="1" customFormat="1" ht="15" customHeight="1">
      <c r="A248" s="29"/>
      <c r="B248" s="24"/>
      <c r="C248" s="40"/>
      <c r="D248" s="25"/>
      <c r="E248" s="15">
        <f t="shared" si="5"/>
        <v>2021</v>
      </c>
      <c r="F248" s="32"/>
      <c r="I248"/>
      <c r="J248"/>
      <c r="K248"/>
      <c r="L248"/>
      <c r="M248"/>
      <c r="N248"/>
      <c r="O248"/>
    </row>
    <row r="249" spans="1:15" s="1" customFormat="1" ht="15" customHeight="1">
      <c r="A249" s="29"/>
      <c r="B249" s="24"/>
      <c r="C249" s="40"/>
      <c r="D249" s="25"/>
      <c r="E249" s="6">
        <f t="shared" si="5"/>
        <v>2021</v>
      </c>
      <c r="F249" s="32"/>
      <c r="I249"/>
      <c r="J249"/>
      <c r="K249"/>
      <c r="L249"/>
      <c r="M249"/>
      <c r="N249"/>
      <c r="O249"/>
    </row>
    <row r="250" spans="1:15" s="1" customFormat="1" ht="15" customHeight="1">
      <c r="A250" s="29"/>
      <c r="B250" s="24"/>
      <c r="C250" s="40"/>
      <c r="D250" s="25"/>
      <c r="E250" s="15">
        <f t="shared" si="5"/>
        <v>2021</v>
      </c>
      <c r="F250" s="32"/>
      <c r="I250"/>
      <c r="J250"/>
      <c r="K250"/>
      <c r="L250"/>
      <c r="M250"/>
      <c r="N250"/>
      <c r="O250"/>
    </row>
    <row r="251" spans="1:15" s="1" customFormat="1" ht="15" customHeight="1">
      <c r="A251" s="29"/>
      <c r="B251" s="24"/>
      <c r="C251" s="40"/>
      <c r="D251" s="25"/>
      <c r="E251" s="6">
        <f t="shared" si="5"/>
        <v>2021</v>
      </c>
      <c r="F251" s="32"/>
      <c r="I251"/>
      <c r="J251"/>
      <c r="K251"/>
      <c r="L251"/>
      <c r="M251"/>
      <c r="N251"/>
      <c r="O251"/>
    </row>
    <row r="252" spans="1:15" s="1" customFormat="1" ht="15" customHeight="1">
      <c r="A252" s="29"/>
      <c r="B252" s="24"/>
      <c r="C252" s="40"/>
      <c r="D252" s="25"/>
      <c r="E252" s="15">
        <f t="shared" si="5"/>
        <v>2021</v>
      </c>
      <c r="F252" s="32"/>
      <c r="I252"/>
      <c r="J252"/>
      <c r="K252"/>
      <c r="L252"/>
      <c r="M252"/>
      <c r="N252"/>
      <c r="O252"/>
    </row>
    <row r="253" spans="1:15" s="1" customFormat="1" ht="15" customHeight="1">
      <c r="A253" s="29"/>
      <c r="B253" s="24"/>
      <c r="C253" s="40"/>
      <c r="D253" s="25"/>
      <c r="E253" s="6">
        <f t="shared" si="5"/>
        <v>2021</v>
      </c>
      <c r="F253" s="32"/>
      <c r="I253"/>
      <c r="J253"/>
      <c r="K253"/>
      <c r="L253"/>
      <c r="M253"/>
      <c r="N253"/>
      <c r="O253"/>
    </row>
    <row r="254" spans="1:15" s="1" customFormat="1" ht="15" customHeight="1">
      <c r="A254" s="29"/>
      <c r="B254" s="24"/>
      <c r="C254" s="40"/>
      <c r="D254" s="25"/>
      <c r="E254" s="15">
        <f t="shared" si="5"/>
        <v>2021</v>
      </c>
      <c r="F254" s="32"/>
      <c r="I254"/>
      <c r="J254"/>
      <c r="K254"/>
      <c r="L254"/>
      <c r="M254"/>
      <c r="N254"/>
      <c r="O254"/>
    </row>
    <row r="255" spans="1:15" s="1" customFormat="1" ht="15" customHeight="1">
      <c r="A255" s="30"/>
      <c r="B255" s="24"/>
      <c r="C255" s="40"/>
      <c r="D255" s="25"/>
      <c r="E255" s="6">
        <f t="shared" si="5"/>
        <v>2021</v>
      </c>
      <c r="F255" s="33"/>
      <c r="I255"/>
      <c r="J255"/>
      <c r="K255"/>
      <c r="L255"/>
      <c r="M255"/>
      <c r="N255"/>
      <c r="O255"/>
    </row>
    <row r="256" spans="1:15" s="1" customFormat="1" ht="15" customHeight="1">
      <c r="A256" s="28">
        <v>5</v>
      </c>
      <c r="B256" s="3"/>
      <c r="C256" s="41"/>
      <c r="D256" s="16"/>
      <c r="E256" s="15">
        <f t="shared" si="5"/>
        <v>2021</v>
      </c>
      <c r="F256" s="31" t="s">
        <v>5</v>
      </c>
      <c r="I256"/>
      <c r="J256"/>
      <c r="K256"/>
      <c r="L256"/>
      <c r="M256"/>
      <c r="N256"/>
      <c r="O256"/>
    </row>
    <row r="257" spans="1:15" s="1" customFormat="1" ht="15" customHeight="1">
      <c r="A257" s="29"/>
      <c r="B257" s="4"/>
      <c r="C257" s="41"/>
      <c r="D257" s="2"/>
      <c r="E257" s="6">
        <f t="shared" si="5"/>
        <v>2021</v>
      </c>
      <c r="F257" s="32"/>
      <c r="I257"/>
      <c r="J257"/>
      <c r="K257"/>
      <c r="L257"/>
      <c r="M257"/>
      <c r="N257"/>
      <c r="O257"/>
    </row>
    <row r="258" spans="1:15" s="1" customFormat="1" ht="15" customHeight="1">
      <c r="A258" s="29"/>
      <c r="B258" s="4"/>
      <c r="C258" s="41"/>
      <c r="D258" s="2"/>
      <c r="E258" s="15">
        <f t="shared" si="5"/>
        <v>2021</v>
      </c>
      <c r="F258" s="32"/>
      <c r="I258"/>
      <c r="J258"/>
      <c r="K258"/>
      <c r="L258"/>
      <c r="M258"/>
      <c r="N258"/>
      <c r="O258"/>
    </row>
    <row r="259" spans="1:15" s="1" customFormat="1" ht="15" customHeight="1">
      <c r="A259" s="29"/>
      <c r="B259" s="4"/>
      <c r="C259" s="41"/>
      <c r="D259" s="2"/>
      <c r="E259" s="6">
        <f t="shared" si="5"/>
        <v>2021</v>
      </c>
      <c r="F259" s="32"/>
      <c r="I259"/>
      <c r="J259"/>
      <c r="K259"/>
      <c r="L259"/>
      <c r="M259"/>
      <c r="N259"/>
      <c r="O259"/>
    </row>
    <row r="260" spans="1:15" s="1" customFormat="1" ht="15" customHeight="1">
      <c r="A260" s="29"/>
      <c r="B260" s="4"/>
      <c r="C260" s="41"/>
      <c r="D260" s="2"/>
      <c r="E260" s="15">
        <f t="shared" si="5"/>
        <v>2021</v>
      </c>
      <c r="F260" s="32"/>
      <c r="I260"/>
      <c r="J260"/>
      <c r="K260"/>
      <c r="L260"/>
      <c r="M260"/>
      <c r="N260"/>
      <c r="O260"/>
    </row>
    <row r="261" spans="1:15" s="1" customFormat="1" ht="15" customHeight="1">
      <c r="A261" s="29"/>
      <c r="B261" s="3"/>
      <c r="C261" s="41"/>
      <c r="D261" s="16"/>
      <c r="E261" s="6">
        <f t="shared" si="5"/>
        <v>2021</v>
      </c>
      <c r="F261" s="32"/>
      <c r="I261"/>
      <c r="J261"/>
      <c r="K261"/>
      <c r="L261"/>
      <c r="M261"/>
      <c r="N261"/>
      <c r="O261"/>
    </row>
    <row r="262" spans="1:15" s="1" customFormat="1" ht="15" customHeight="1">
      <c r="A262" s="29"/>
      <c r="B262" s="4"/>
      <c r="C262" s="41"/>
      <c r="D262" s="2"/>
      <c r="E262" s="15">
        <f t="shared" si="5"/>
        <v>2021</v>
      </c>
      <c r="F262" s="32"/>
      <c r="I262"/>
      <c r="J262"/>
      <c r="K262"/>
      <c r="L262"/>
      <c r="M262"/>
      <c r="N262"/>
      <c r="O262"/>
    </row>
    <row r="263" spans="1:15" s="1" customFormat="1" ht="15" customHeight="1">
      <c r="A263" s="29"/>
      <c r="B263" s="4"/>
      <c r="C263" s="41"/>
      <c r="D263" s="2"/>
      <c r="E263" s="6">
        <f t="shared" si="5"/>
        <v>2021</v>
      </c>
      <c r="F263" s="32"/>
      <c r="I263"/>
      <c r="J263"/>
      <c r="K263"/>
      <c r="L263"/>
      <c r="M263"/>
      <c r="N263"/>
      <c r="O263"/>
    </row>
    <row r="264" spans="1:15" s="1" customFormat="1" ht="15" customHeight="1">
      <c r="A264" s="29"/>
      <c r="B264" s="4"/>
      <c r="C264" s="41"/>
      <c r="D264" s="2"/>
      <c r="E264" s="15">
        <f t="shared" si="5"/>
        <v>2021</v>
      </c>
      <c r="F264" s="32"/>
      <c r="I264"/>
      <c r="J264"/>
      <c r="K264"/>
      <c r="L264"/>
      <c r="M264"/>
      <c r="N264"/>
      <c r="O264"/>
    </row>
    <row r="265" spans="1:15" s="1" customFormat="1" ht="15" customHeight="1">
      <c r="A265" s="29"/>
      <c r="B265" s="4"/>
      <c r="C265" s="41"/>
      <c r="D265" s="2"/>
      <c r="E265" s="6">
        <f t="shared" si="5"/>
        <v>2021</v>
      </c>
      <c r="F265" s="32"/>
      <c r="I265"/>
      <c r="J265"/>
      <c r="K265"/>
      <c r="L265"/>
      <c r="M265"/>
      <c r="N265"/>
      <c r="O265"/>
    </row>
    <row r="266" spans="1:15" s="1" customFormat="1" ht="15" customHeight="1">
      <c r="A266" s="29"/>
      <c r="B266" s="3"/>
      <c r="C266" s="41"/>
      <c r="D266" s="2"/>
      <c r="E266" s="15">
        <f t="shared" si="5"/>
        <v>2021</v>
      </c>
      <c r="F266" s="32"/>
      <c r="I266"/>
      <c r="J266"/>
      <c r="K266"/>
      <c r="L266"/>
      <c r="M266"/>
      <c r="N266"/>
      <c r="O266"/>
    </row>
    <row r="267" spans="1:15" s="1" customFormat="1" ht="15" customHeight="1">
      <c r="A267" s="29"/>
      <c r="B267" s="4"/>
      <c r="C267" s="41"/>
      <c r="D267" s="2"/>
      <c r="E267" s="6">
        <f t="shared" si="5"/>
        <v>2021</v>
      </c>
      <c r="F267" s="32"/>
      <c r="I267"/>
      <c r="J267"/>
      <c r="K267"/>
      <c r="L267"/>
      <c r="M267"/>
      <c r="N267"/>
      <c r="O267"/>
    </row>
    <row r="268" spans="1:15" s="1" customFormat="1" ht="15" customHeight="1">
      <c r="A268" s="29"/>
      <c r="B268" s="4"/>
      <c r="C268" s="41"/>
      <c r="D268" s="2"/>
      <c r="E268" s="15">
        <f t="shared" si="5"/>
        <v>2021</v>
      </c>
      <c r="F268" s="32"/>
      <c r="I268"/>
      <c r="J268"/>
      <c r="K268"/>
      <c r="L268"/>
      <c r="M268"/>
      <c r="N268"/>
      <c r="O268"/>
    </row>
    <row r="269" spans="1:15" s="1" customFormat="1" ht="15" customHeight="1">
      <c r="A269" s="29"/>
      <c r="B269" s="4"/>
      <c r="C269" s="41"/>
      <c r="D269" s="2"/>
      <c r="E269" s="6">
        <f t="shared" si="5"/>
        <v>2021</v>
      </c>
      <c r="F269" s="32"/>
      <c r="I269"/>
      <c r="J269"/>
      <c r="K269"/>
      <c r="L269"/>
      <c r="M269"/>
      <c r="N269"/>
      <c r="O269"/>
    </row>
    <row r="270" spans="1:15" s="1" customFormat="1" ht="15" customHeight="1">
      <c r="A270" s="29"/>
      <c r="B270" s="4"/>
      <c r="C270" s="41"/>
      <c r="D270" s="2"/>
      <c r="E270" s="15">
        <f t="shared" si="5"/>
        <v>2021</v>
      </c>
      <c r="F270" s="32"/>
      <c r="I270"/>
      <c r="J270"/>
      <c r="K270"/>
      <c r="L270"/>
      <c r="M270"/>
      <c r="N270"/>
      <c r="O270"/>
    </row>
    <row r="271" spans="1:15" s="1" customFormat="1" ht="15" customHeight="1">
      <c r="A271" s="29"/>
      <c r="B271" s="4"/>
      <c r="C271" s="41"/>
      <c r="D271" s="2"/>
      <c r="E271" s="6">
        <f t="shared" si="5"/>
        <v>2021</v>
      </c>
      <c r="F271" s="32"/>
      <c r="I271"/>
      <c r="J271"/>
      <c r="K271"/>
      <c r="L271"/>
      <c r="M271"/>
      <c r="N271"/>
      <c r="O271"/>
    </row>
    <row r="272" spans="1:15" s="1" customFormat="1" ht="15" customHeight="1">
      <c r="A272" s="29"/>
      <c r="B272" s="4"/>
      <c r="C272" s="41"/>
      <c r="D272" s="2"/>
      <c r="E272" s="15">
        <f t="shared" si="5"/>
        <v>2021</v>
      </c>
      <c r="F272" s="32"/>
      <c r="I272"/>
      <c r="J272"/>
      <c r="K272"/>
      <c r="L272"/>
      <c r="M272"/>
      <c r="N272"/>
      <c r="O272"/>
    </row>
    <row r="273" spans="1:15" s="1" customFormat="1" ht="15" customHeight="1">
      <c r="A273" s="29"/>
      <c r="B273" s="4"/>
      <c r="C273" s="41"/>
      <c r="D273" s="2"/>
      <c r="E273" s="6">
        <f t="shared" si="5"/>
        <v>2021</v>
      </c>
      <c r="F273" s="32"/>
      <c r="I273"/>
      <c r="J273"/>
      <c r="K273"/>
      <c r="L273"/>
      <c r="M273"/>
      <c r="N273"/>
      <c r="O273"/>
    </row>
    <row r="274" spans="1:15" s="1" customFormat="1" ht="15" customHeight="1">
      <c r="A274" s="29"/>
      <c r="B274" s="4"/>
      <c r="C274" s="41"/>
      <c r="D274" s="2"/>
      <c r="E274" s="15">
        <f t="shared" si="5"/>
        <v>2021</v>
      </c>
      <c r="F274" s="32"/>
      <c r="I274"/>
      <c r="J274"/>
      <c r="K274"/>
      <c r="L274"/>
      <c r="M274"/>
      <c r="N274"/>
      <c r="O274"/>
    </row>
    <row r="275" spans="1:15" s="1" customFormat="1" ht="15" customHeight="1">
      <c r="A275" s="30"/>
      <c r="B275" s="4"/>
      <c r="C275" s="41"/>
      <c r="D275" s="2"/>
      <c r="E275" s="6">
        <f t="shared" si="5"/>
        <v>2021</v>
      </c>
      <c r="F275" s="33"/>
      <c r="I275"/>
      <c r="J275"/>
      <c r="K275"/>
      <c r="L275"/>
      <c r="M275"/>
      <c r="N275"/>
      <c r="O275"/>
    </row>
    <row r="276" spans="1:15" s="1" customFormat="1" ht="15" customHeight="1">
      <c r="A276" s="28">
        <v>6</v>
      </c>
      <c r="B276" s="26"/>
      <c r="C276" s="40"/>
      <c r="D276" s="27"/>
      <c r="E276" s="15">
        <f t="shared" si="5"/>
        <v>2021</v>
      </c>
      <c r="F276" s="31" t="s">
        <v>5</v>
      </c>
      <c r="I276"/>
      <c r="J276"/>
      <c r="K276"/>
      <c r="L276"/>
      <c r="M276"/>
      <c r="N276"/>
      <c r="O276"/>
    </row>
    <row r="277" spans="1:15" s="1" customFormat="1" ht="15" customHeight="1">
      <c r="A277" s="29"/>
      <c r="B277" s="24"/>
      <c r="C277" s="40"/>
      <c r="D277" s="25"/>
      <c r="E277" s="6">
        <f t="shared" si="5"/>
        <v>2021</v>
      </c>
      <c r="F277" s="32"/>
      <c r="I277"/>
      <c r="J277"/>
      <c r="K277"/>
      <c r="L277"/>
      <c r="M277"/>
      <c r="N277"/>
      <c r="O277"/>
    </row>
    <row r="278" spans="1:15" s="1" customFormat="1" ht="15" customHeight="1">
      <c r="A278" s="29"/>
      <c r="B278" s="24"/>
      <c r="C278" s="40"/>
      <c r="D278" s="25"/>
      <c r="E278" s="15">
        <f t="shared" si="5"/>
        <v>2021</v>
      </c>
      <c r="F278" s="32"/>
      <c r="I278"/>
      <c r="J278"/>
      <c r="K278"/>
      <c r="L278"/>
      <c r="M278"/>
      <c r="N278"/>
      <c r="O278"/>
    </row>
    <row r="279" spans="1:15" s="1" customFormat="1" ht="15" customHeight="1">
      <c r="A279" s="29"/>
      <c r="B279" s="24"/>
      <c r="C279" s="40"/>
      <c r="D279" s="25"/>
      <c r="E279" s="6">
        <f t="shared" si="5"/>
        <v>2021</v>
      </c>
      <c r="F279" s="32"/>
      <c r="I279"/>
      <c r="J279"/>
      <c r="K279"/>
      <c r="L279"/>
      <c r="M279"/>
      <c r="N279"/>
      <c r="O279"/>
    </row>
    <row r="280" spans="1:15" s="1" customFormat="1" ht="15" customHeight="1">
      <c r="A280" s="29"/>
      <c r="B280" s="24"/>
      <c r="C280" s="40"/>
      <c r="D280" s="25"/>
      <c r="E280" s="15">
        <f t="shared" si="5"/>
        <v>2021</v>
      </c>
      <c r="F280" s="32"/>
      <c r="I280"/>
      <c r="J280"/>
      <c r="K280"/>
      <c r="L280"/>
      <c r="M280"/>
      <c r="N280"/>
      <c r="O280"/>
    </row>
    <row r="281" spans="1:15" s="1" customFormat="1" ht="15" customHeight="1">
      <c r="A281" s="29"/>
      <c r="B281" s="26"/>
      <c r="C281" s="40"/>
      <c r="D281" s="27"/>
      <c r="E281" s="6">
        <f t="shared" si="5"/>
        <v>2021</v>
      </c>
      <c r="F281" s="32"/>
      <c r="I281"/>
      <c r="J281"/>
      <c r="K281"/>
      <c r="L281"/>
      <c r="M281"/>
      <c r="N281"/>
      <c r="O281"/>
    </row>
    <row r="282" spans="1:15" s="1" customFormat="1" ht="15" customHeight="1">
      <c r="A282" s="29"/>
      <c r="B282" s="24"/>
      <c r="C282" s="40"/>
      <c r="D282" s="25"/>
      <c r="E282" s="15">
        <f t="shared" si="5"/>
        <v>2021</v>
      </c>
      <c r="F282" s="32"/>
      <c r="I282"/>
      <c r="J282"/>
      <c r="K282"/>
      <c r="L282"/>
      <c r="M282"/>
      <c r="N282"/>
      <c r="O282"/>
    </row>
    <row r="283" spans="1:15" s="1" customFormat="1" ht="15" customHeight="1">
      <c r="A283" s="29"/>
      <c r="B283" s="24"/>
      <c r="C283" s="40"/>
      <c r="D283" s="25"/>
      <c r="E283" s="6">
        <f t="shared" si="5"/>
        <v>2021</v>
      </c>
      <c r="F283" s="32"/>
      <c r="I283"/>
      <c r="J283"/>
      <c r="K283"/>
      <c r="L283"/>
      <c r="M283"/>
      <c r="N283"/>
      <c r="O283"/>
    </row>
    <row r="284" spans="1:15" s="1" customFormat="1" ht="15" customHeight="1">
      <c r="A284" s="29"/>
      <c r="B284" s="24"/>
      <c r="C284" s="40"/>
      <c r="D284" s="25"/>
      <c r="E284" s="15">
        <f t="shared" si="5"/>
        <v>2021</v>
      </c>
      <c r="F284" s="32"/>
      <c r="I284"/>
      <c r="J284"/>
      <c r="K284"/>
      <c r="L284"/>
      <c r="M284"/>
      <c r="N284"/>
      <c r="O284"/>
    </row>
    <row r="285" spans="1:15" s="1" customFormat="1" ht="15" customHeight="1">
      <c r="A285" s="29"/>
      <c r="B285" s="24"/>
      <c r="C285" s="40"/>
      <c r="D285" s="25"/>
      <c r="E285" s="6">
        <f t="shared" si="5"/>
        <v>2021</v>
      </c>
      <c r="F285" s="32"/>
      <c r="I285"/>
      <c r="J285"/>
      <c r="K285"/>
      <c r="L285"/>
      <c r="M285"/>
      <c r="N285"/>
      <c r="O285"/>
    </row>
    <row r="286" spans="1:15" s="1" customFormat="1" ht="15" customHeight="1">
      <c r="A286" s="29"/>
      <c r="B286" s="26"/>
      <c r="C286" s="40"/>
      <c r="D286" s="25"/>
      <c r="E286" s="15">
        <f t="shared" si="5"/>
        <v>2021</v>
      </c>
      <c r="F286" s="32"/>
      <c r="I286"/>
      <c r="J286"/>
      <c r="K286"/>
      <c r="L286"/>
      <c r="M286"/>
      <c r="N286"/>
      <c r="O286"/>
    </row>
    <row r="287" spans="1:15" s="1" customFormat="1" ht="15" customHeight="1">
      <c r="A287" s="29"/>
      <c r="B287" s="24"/>
      <c r="C287" s="40"/>
      <c r="D287" s="25"/>
      <c r="E287" s="6">
        <f t="shared" si="5"/>
        <v>2021</v>
      </c>
      <c r="F287" s="32"/>
      <c r="I287"/>
      <c r="J287"/>
      <c r="K287"/>
      <c r="L287"/>
      <c r="M287"/>
      <c r="N287"/>
      <c r="O287"/>
    </row>
    <row r="288" spans="1:15" s="1" customFormat="1" ht="15" customHeight="1">
      <c r="A288" s="29"/>
      <c r="B288" s="24"/>
      <c r="C288" s="40"/>
      <c r="D288" s="25"/>
      <c r="E288" s="15">
        <f t="shared" si="5"/>
        <v>2021</v>
      </c>
      <c r="F288" s="32"/>
      <c r="I288"/>
      <c r="J288"/>
      <c r="K288"/>
      <c r="L288"/>
      <c r="M288"/>
      <c r="N288"/>
      <c r="O288"/>
    </row>
    <row r="289" spans="1:15" s="1" customFormat="1" ht="15" customHeight="1">
      <c r="A289" s="29"/>
      <c r="B289" s="24"/>
      <c r="C289" s="40"/>
      <c r="D289" s="25"/>
      <c r="E289" s="6">
        <f t="shared" si="5"/>
        <v>2021</v>
      </c>
      <c r="F289" s="32"/>
      <c r="I289"/>
      <c r="J289"/>
      <c r="K289"/>
      <c r="L289"/>
      <c r="M289"/>
      <c r="N289"/>
      <c r="O289"/>
    </row>
    <row r="290" spans="1:15" s="1" customFormat="1" ht="15" customHeight="1">
      <c r="A290" s="29"/>
      <c r="B290" s="24"/>
      <c r="C290" s="40"/>
      <c r="D290" s="25"/>
      <c r="E290" s="15">
        <f t="shared" si="5"/>
        <v>2021</v>
      </c>
      <c r="F290" s="32"/>
      <c r="I290"/>
      <c r="J290"/>
      <c r="K290"/>
      <c r="L290"/>
      <c r="M290"/>
      <c r="N290"/>
      <c r="O290"/>
    </row>
    <row r="291" spans="1:15" s="1" customFormat="1" ht="15" customHeight="1">
      <c r="A291" s="29"/>
      <c r="B291" s="24"/>
      <c r="C291" s="40"/>
      <c r="D291" s="25"/>
      <c r="E291" s="6">
        <f t="shared" si="5"/>
        <v>2021</v>
      </c>
      <c r="F291" s="32"/>
      <c r="I291"/>
      <c r="J291"/>
      <c r="K291"/>
      <c r="L291"/>
      <c r="M291"/>
      <c r="N291"/>
      <c r="O291"/>
    </row>
    <row r="292" spans="1:15" s="1" customFormat="1" ht="15" customHeight="1">
      <c r="A292" s="29"/>
      <c r="B292" s="24"/>
      <c r="C292" s="40"/>
      <c r="D292" s="25"/>
      <c r="E292" s="15">
        <f t="shared" si="5"/>
        <v>2021</v>
      </c>
      <c r="F292" s="32"/>
      <c r="I292"/>
      <c r="J292"/>
      <c r="K292"/>
      <c r="L292"/>
      <c r="M292"/>
      <c r="N292"/>
      <c r="O292"/>
    </row>
    <row r="293" spans="1:15" s="1" customFormat="1" ht="15" customHeight="1">
      <c r="A293" s="29"/>
      <c r="B293" s="24"/>
      <c r="C293" s="40"/>
      <c r="D293" s="25"/>
      <c r="E293" s="6">
        <f t="shared" si="5"/>
        <v>2021</v>
      </c>
      <c r="F293" s="32"/>
      <c r="I293"/>
      <c r="J293"/>
      <c r="K293"/>
      <c r="L293"/>
      <c r="M293"/>
      <c r="N293"/>
      <c r="O293"/>
    </row>
    <row r="294" spans="1:15" s="1" customFormat="1" ht="15" customHeight="1">
      <c r="A294" s="29"/>
      <c r="B294" s="24"/>
      <c r="C294" s="40"/>
      <c r="D294" s="25"/>
      <c r="E294" s="15">
        <f t="shared" si="5"/>
        <v>2021</v>
      </c>
      <c r="F294" s="32"/>
      <c r="I294"/>
      <c r="J294"/>
      <c r="K294"/>
      <c r="L294"/>
      <c r="M294"/>
      <c r="N294"/>
      <c r="O294"/>
    </row>
    <row r="295" spans="1:15" s="1" customFormat="1" ht="15" customHeight="1">
      <c r="A295" s="30"/>
      <c r="B295" s="24"/>
      <c r="C295" s="40"/>
      <c r="D295" s="25"/>
      <c r="E295" s="6">
        <f t="shared" si="5"/>
        <v>2021</v>
      </c>
      <c r="F295" s="33"/>
      <c r="I295"/>
      <c r="J295"/>
      <c r="K295"/>
      <c r="L295"/>
      <c r="M295"/>
      <c r="N295"/>
      <c r="O295"/>
    </row>
    <row r="296" spans="1:15" s="1" customFormat="1" ht="15" customHeight="1">
      <c r="A296" s="28">
        <v>7</v>
      </c>
      <c r="B296" s="3"/>
      <c r="C296" s="41"/>
      <c r="D296" s="16"/>
      <c r="E296" s="15">
        <f t="shared" si="5"/>
        <v>2021</v>
      </c>
      <c r="F296" s="31" t="s">
        <v>5</v>
      </c>
      <c r="I296"/>
      <c r="J296"/>
      <c r="K296"/>
      <c r="L296"/>
      <c r="M296"/>
      <c r="N296"/>
      <c r="O296"/>
    </row>
    <row r="297" spans="1:15" s="1" customFormat="1" ht="16.5" customHeight="1">
      <c r="A297" s="29"/>
      <c r="B297" s="4"/>
      <c r="C297" s="41"/>
      <c r="D297" s="2"/>
      <c r="E297" s="6">
        <f t="shared" si="5"/>
        <v>2021</v>
      </c>
      <c r="F297" s="32"/>
      <c r="I297"/>
      <c r="J297"/>
      <c r="K297"/>
      <c r="L297"/>
      <c r="M297"/>
      <c r="N297"/>
      <c r="O297"/>
    </row>
    <row r="298" spans="1:15" s="1" customFormat="1" ht="16.5" customHeight="1">
      <c r="A298" s="29"/>
      <c r="B298" s="4"/>
      <c r="C298" s="41"/>
      <c r="D298" s="2"/>
      <c r="E298" s="15">
        <f t="shared" si="5"/>
        <v>2021</v>
      </c>
      <c r="F298" s="32"/>
      <c r="I298"/>
      <c r="J298"/>
      <c r="K298"/>
      <c r="L298"/>
      <c r="M298"/>
      <c r="N298"/>
      <c r="O298"/>
    </row>
    <row r="299" spans="1:15" s="1" customFormat="1" ht="16.5" customHeight="1">
      <c r="A299" s="29"/>
      <c r="B299" s="4"/>
      <c r="C299" s="41"/>
      <c r="D299" s="2"/>
      <c r="E299" s="6">
        <f t="shared" si="5"/>
        <v>2021</v>
      </c>
      <c r="F299" s="32"/>
      <c r="I299"/>
      <c r="J299"/>
      <c r="K299"/>
      <c r="L299"/>
      <c r="M299"/>
      <c r="N299"/>
      <c r="O299"/>
    </row>
    <row r="300" spans="1:15" s="1" customFormat="1" ht="16.5" customHeight="1">
      <c r="A300" s="29"/>
      <c r="B300" s="4"/>
      <c r="C300" s="41"/>
      <c r="D300" s="2"/>
      <c r="E300" s="15">
        <f t="shared" si="5"/>
        <v>2021</v>
      </c>
      <c r="F300" s="32"/>
      <c r="I300"/>
      <c r="J300"/>
      <c r="K300"/>
      <c r="L300"/>
      <c r="M300"/>
      <c r="N300"/>
      <c r="O300"/>
    </row>
    <row r="301" spans="1:15" s="1" customFormat="1" ht="16.5" customHeight="1">
      <c r="A301" s="29"/>
      <c r="B301" s="3"/>
      <c r="C301" s="41"/>
      <c r="D301" s="16"/>
      <c r="E301" s="6">
        <f t="shared" si="5"/>
        <v>2021</v>
      </c>
      <c r="F301" s="32"/>
      <c r="I301"/>
      <c r="J301"/>
      <c r="K301"/>
      <c r="L301"/>
      <c r="M301"/>
      <c r="N301"/>
      <c r="O301"/>
    </row>
    <row r="302" spans="1:15" s="1" customFormat="1" ht="16.5" customHeight="1">
      <c r="A302" s="29"/>
      <c r="B302" s="4"/>
      <c r="C302" s="41"/>
      <c r="D302" s="2"/>
      <c r="E302" s="15">
        <f t="shared" si="5"/>
        <v>2021</v>
      </c>
      <c r="F302" s="32"/>
      <c r="I302"/>
      <c r="J302"/>
      <c r="K302"/>
      <c r="L302"/>
      <c r="M302"/>
      <c r="N302"/>
      <c r="O302"/>
    </row>
    <row r="303" spans="1:15" s="1" customFormat="1" ht="16.5" customHeight="1">
      <c r="A303" s="29"/>
      <c r="B303" s="4"/>
      <c r="C303" s="41"/>
      <c r="D303" s="2"/>
      <c r="E303" s="6">
        <f t="shared" si="5"/>
        <v>2021</v>
      </c>
      <c r="F303" s="32"/>
      <c r="I303"/>
      <c r="J303"/>
      <c r="K303"/>
      <c r="L303"/>
      <c r="M303"/>
      <c r="N303"/>
      <c r="O303"/>
    </row>
    <row r="304" spans="1:15" s="1" customFormat="1" ht="16.5" customHeight="1">
      <c r="A304" s="29"/>
      <c r="B304" s="4"/>
      <c r="C304" s="41"/>
      <c r="D304" s="2"/>
      <c r="E304" s="15">
        <f t="shared" si="5"/>
        <v>2021</v>
      </c>
      <c r="F304" s="32"/>
      <c r="I304"/>
      <c r="J304"/>
      <c r="K304"/>
      <c r="L304"/>
      <c r="M304"/>
      <c r="N304"/>
      <c r="O304"/>
    </row>
    <row r="305" spans="1:15" s="1" customFormat="1" ht="16.5" customHeight="1">
      <c r="A305" s="29"/>
      <c r="B305" s="4"/>
      <c r="C305" s="41"/>
      <c r="D305" s="2"/>
      <c r="E305" s="6">
        <f t="shared" si="5"/>
        <v>2021</v>
      </c>
      <c r="F305" s="32"/>
      <c r="I305"/>
      <c r="J305"/>
      <c r="K305"/>
      <c r="L305"/>
      <c r="M305"/>
      <c r="N305"/>
      <c r="O305"/>
    </row>
    <row r="306" spans="1:15" s="1" customFormat="1" ht="16.5" customHeight="1">
      <c r="A306" s="29"/>
      <c r="B306" s="3"/>
      <c r="C306" s="41"/>
      <c r="D306" s="2"/>
      <c r="E306" s="15">
        <f aca="true" t="shared" si="6" ref="E306:E315">2021-D306</f>
        <v>2021</v>
      </c>
      <c r="F306" s="32"/>
      <c r="I306"/>
      <c r="J306"/>
      <c r="K306"/>
      <c r="L306"/>
      <c r="M306"/>
      <c r="N306"/>
      <c r="O306"/>
    </row>
    <row r="307" spans="1:15" s="1" customFormat="1" ht="15" customHeight="1">
      <c r="A307" s="29"/>
      <c r="B307" s="4"/>
      <c r="C307" s="41"/>
      <c r="D307" s="2"/>
      <c r="E307" s="6">
        <f t="shared" si="6"/>
        <v>2021</v>
      </c>
      <c r="F307" s="32"/>
      <c r="I307"/>
      <c r="J307"/>
      <c r="K307"/>
      <c r="L307"/>
      <c r="M307"/>
      <c r="N307"/>
      <c r="O307"/>
    </row>
    <row r="308" spans="1:15" s="1" customFormat="1" ht="15" customHeight="1">
      <c r="A308" s="29"/>
      <c r="B308" s="4"/>
      <c r="C308" s="41"/>
      <c r="D308" s="2"/>
      <c r="E308" s="15">
        <f t="shared" si="6"/>
        <v>2021</v>
      </c>
      <c r="F308" s="32"/>
      <c r="I308"/>
      <c r="J308"/>
      <c r="K308"/>
      <c r="L308"/>
      <c r="M308"/>
      <c r="N308"/>
      <c r="O308"/>
    </row>
    <row r="309" spans="1:15" s="1" customFormat="1" ht="15" customHeight="1">
      <c r="A309" s="29"/>
      <c r="B309" s="4"/>
      <c r="C309" s="41"/>
      <c r="D309" s="2"/>
      <c r="E309" s="6">
        <f t="shared" si="6"/>
        <v>2021</v>
      </c>
      <c r="F309" s="32"/>
      <c r="I309"/>
      <c r="J309"/>
      <c r="K309"/>
      <c r="L309"/>
      <c r="M309"/>
      <c r="N309"/>
      <c r="O309"/>
    </row>
    <row r="310" spans="1:15" s="1" customFormat="1" ht="15" customHeight="1">
      <c r="A310" s="29"/>
      <c r="B310" s="4"/>
      <c r="C310" s="41"/>
      <c r="D310" s="2"/>
      <c r="E310" s="15">
        <f t="shared" si="6"/>
        <v>2021</v>
      </c>
      <c r="F310" s="32"/>
      <c r="I310"/>
      <c r="J310"/>
      <c r="K310"/>
      <c r="L310"/>
      <c r="M310"/>
      <c r="N310"/>
      <c r="O310"/>
    </row>
    <row r="311" spans="1:15" s="1" customFormat="1" ht="15" customHeight="1">
      <c r="A311" s="29"/>
      <c r="B311" s="4"/>
      <c r="C311" s="41"/>
      <c r="D311" s="2"/>
      <c r="E311" s="6">
        <f t="shared" si="6"/>
        <v>2021</v>
      </c>
      <c r="F311" s="32"/>
      <c r="I311"/>
      <c r="J311"/>
      <c r="K311"/>
      <c r="L311"/>
      <c r="M311"/>
      <c r="N311"/>
      <c r="O311"/>
    </row>
    <row r="312" spans="1:15" s="1" customFormat="1" ht="15" customHeight="1">
      <c r="A312" s="29"/>
      <c r="B312" s="4"/>
      <c r="C312" s="41"/>
      <c r="D312" s="2"/>
      <c r="E312" s="15">
        <f t="shared" si="6"/>
        <v>2021</v>
      </c>
      <c r="F312" s="32"/>
      <c r="I312"/>
      <c r="J312"/>
      <c r="K312"/>
      <c r="L312"/>
      <c r="M312"/>
      <c r="N312"/>
      <c r="O312"/>
    </row>
    <row r="313" spans="1:15" s="1" customFormat="1" ht="15" customHeight="1">
      <c r="A313" s="29"/>
      <c r="B313" s="4"/>
      <c r="C313" s="41"/>
      <c r="D313" s="2"/>
      <c r="E313" s="6">
        <f t="shared" si="6"/>
        <v>2021</v>
      </c>
      <c r="F313" s="32"/>
      <c r="I313"/>
      <c r="J313"/>
      <c r="K313"/>
      <c r="L313"/>
      <c r="M313"/>
      <c r="N313"/>
      <c r="O313"/>
    </row>
    <row r="314" spans="1:15" s="1" customFormat="1" ht="15" customHeight="1">
      <c r="A314" s="29"/>
      <c r="B314" s="4"/>
      <c r="C314" s="41"/>
      <c r="D314" s="2"/>
      <c r="E314" s="15">
        <f t="shared" si="6"/>
        <v>2021</v>
      </c>
      <c r="F314" s="32"/>
      <c r="I314"/>
      <c r="J314"/>
      <c r="K314"/>
      <c r="L314"/>
      <c r="M314"/>
      <c r="N314"/>
      <c r="O314"/>
    </row>
    <row r="315" spans="1:15" s="1" customFormat="1" ht="15" customHeight="1">
      <c r="A315" s="30"/>
      <c r="B315" s="4"/>
      <c r="C315" s="41"/>
      <c r="D315" s="2"/>
      <c r="E315" s="6">
        <f t="shared" si="6"/>
        <v>2021</v>
      </c>
      <c r="F315" s="33"/>
      <c r="I315"/>
      <c r="J315"/>
      <c r="K315"/>
      <c r="L315"/>
      <c r="M315"/>
      <c r="N315"/>
      <c r="O315"/>
    </row>
    <row r="316" spans="1:6" ht="15.75" thickBot="1">
      <c r="A316" s="49"/>
      <c r="B316" s="49"/>
      <c r="C316" s="49"/>
      <c r="D316" s="49"/>
      <c r="E316" s="49"/>
      <c r="F316" s="49"/>
    </row>
    <row r="317" spans="1:6" ht="18.75" thickBot="1">
      <c r="A317" s="50" t="s">
        <v>30</v>
      </c>
      <c r="B317" s="51"/>
      <c r="C317" s="51"/>
      <c r="D317" s="51"/>
      <c r="E317" s="51"/>
      <c r="F317" s="52"/>
    </row>
  </sheetData>
  <sheetProtection/>
  <mergeCells count="151">
    <mergeCell ref="A16:H16"/>
    <mergeCell ref="A17:H17"/>
    <mergeCell ref="C60:C62"/>
    <mergeCell ref="C63:C65"/>
    <mergeCell ref="C66:C68"/>
    <mergeCell ref="C69:C71"/>
    <mergeCell ref="A58:F58"/>
    <mergeCell ref="A57:F57"/>
    <mergeCell ref="F29:F30"/>
    <mergeCell ref="A31:A32"/>
    <mergeCell ref="A2:I2"/>
    <mergeCell ref="A3:I3"/>
    <mergeCell ref="A4:I4"/>
    <mergeCell ref="A5:I5"/>
    <mergeCell ref="A6:I6"/>
    <mergeCell ref="A7:I7"/>
    <mergeCell ref="A8:I8"/>
    <mergeCell ref="C9:G9"/>
    <mergeCell ref="C10:G10"/>
    <mergeCell ref="C11:G11"/>
    <mergeCell ref="C12:G12"/>
    <mergeCell ref="C13:G13"/>
    <mergeCell ref="H9:I13"/>
    <mergeCell ref="A18:H18"/>
    <mergeCell ref="A19:H19"/>
    <mergeCell ref="A20:H20"/>
    <mergeCell ref="A21:H21"/>
    <mergeCell ref="A22:H22"/>
    <mergeCell ref="A23:H23"/>
    <mergeCell ref="A27:F27"/>
    <mergeCell ref="C153:C162"/>
    <mergeCell ref="C163:C172"/>
    <mergeCell ref="I23:P23"/>
    <mergeCell ref="A24:H24"/>
    <mergeCell ref="A25:H25"/>
    <mergeCell ref="A26:H26"/>
    <mergeCell ref="C93:C102"/>
    <mergeCell ref="C103:C112"/>
    <mergeCell ref="A91:F91"/>
    <mergeCell ref="A29:A30"/>
    <mergeCell ref="A174:F174"/>
    <mergeCell ref="A173:F173"/>
    <mergeCell ref="C29:C30"/>
    <mergeCell ref="A33:A34"/>
    <mergeCell ref="F33:F34"/>
    <mergeCell ref="A35:A36"/>
    <mergeCell ref="F35:F36"/>
    <mergeCell ref="C113:C122"/>
    <mergeCell ref="C123:C132"/>
    <mergeCell ref="C133:C142"/>
    <mergeCell ref="C296:C315"/>
    <mergeCell ref="C33:C34"/>
    <mergeCell ref="C35:C36"/>
    <mergeCell ref="C37:C38"/>
    <mergeCell ref="C39:C40"/>
    <mergeCell ref="C41:C42"/>
    <mergeCell ref="C43:C44"/>
    <mergeCell ref="C176:C195"/>
    <mergeCell ref="C196:C215"/>
    <mergeCell ref="F31:F32"/>
    <mergeCell ref="C31:C32"/>
    <mergeCell ref="A41:A42"/>
    <mergeCell ref="F41:F42"/>
    <mergeCell ref="A43:A44"/>
    <mergeCell ref="F43:F44"/>
    <mergeCell ref="A37:A38"/>
    <mergeCell ref="F37:F38"/>
    <mergeCell ref="A39:A40"/>
    <mergeCell ref="F39:F40"/>
    <mergeCell ref="A45:A46"/>
    <mergeCell ref="F45:F46"/>
    <mergeCell ref="A47:A48"/>
    <mergeCell ref="F47:F48"/>
    <mergeCell ref="C45:C46"/>
    <mergeCell ref="C47:C48"/>
    <mergeCell ref="A55:A56"/>
    <mergeCell ref="F55:F56"/>
    <mergeCell ref="A49:A50"/>
    <mergeCell ref="F49:F50"/>
    <mergeCell ref="A51:A52"/>
    <mergeCell ref="F51:F52"/>
    <mergeCell ref="C49:C50"/>
    <mergeCell ref="C51:C52"/>
    <mergeCell ref="C53:C54"/>
    <mergeCell ref="C55:C56"/>
    <mergeCell ref="A90:F90"/>
    <mergeCell ref="A317:F317"/>
    <mergeCell ref="A316:F316"/>
    <mergeCell ref="A60:A62"/>
    <mergeCell ref="F60:F62"/>
    <mergeCell ref="A63:A65"/>
    <mergeCell ref="F63:F65"/>
    <mergeCell ref="A66:A68"/>
    <mergeCell ref="F66:F68"/>
    <mergeCell ref="A69:A71"/>
    <mergeCell ref="F69:F71"/>
    <mergeCell ref="A72:A74"/>
    <mergeCell ref="F72:F74"/>
    <mergeCell ref="A75:A77"/>
    <mergeCell ref="F75:F77"/>
    <mergeCell ref="A78:A80"/>
    <mergeCell ref="F78:F80"/>
    <mergeCell ref="C72:C74"/>
    <mergeCell ref="C75:C77"/>
    <mergeCell ref="C78:C80"/>
    <mergeCell ref="A81:A83"/>
    <mergeCell ref="F81:F83"/>
    <mergeCell ref="A84:A86"/>
    <mergeCell ref="F84:F86"/>
    <mergeCell ref="A87:A89"/>
    <mergeCell ref="F87:F89"/>
    <mergeCell ref="C81:C83"/>
    <mergeCell ref="C84:C86"/>
    <mergeCell ref="C87:C89"/>
    <mergeCell ref="A93:A102"/>
    <mergeCell ref="A103:A112"/>
    <mergeCell ref="A133:A142"/>
    <mergeCell ref="A143:A152"/>
    <mergeCell ref="F133:F142"/>
    <mergeCell ref="F143:F152"/>
    <mergeCell ref="A113:A122"/>
    <mergeCell ref="A123:A132"/>
    <mergeCell ref="F93:F102"/>
    <mergeCell ref="C143:C152"/>
    <mergeCell ref="F163:F172"/>
    <mergeCell ref="F276:F295"/>
    <mergeCell ref="A216:A235"/>
    <mergeCell ref="A236:A255"/>
    <mergeCell ref="F216:F235"/>
    <mergeCell ref="F236:F255"/>
    <mergeCell ref="A176:A195"/>
    <mergeCell ref="C236:C255"/>
    <mergeCell ref="C256:C275"/>
    <mergeCell ref="C276:C295"/>
    <mergeCell ref="A53:A54"/>
    <mergeCell ref="F53:F54"/>
    <mergeCell ref="F296:F315"/>
    <mergeCell ref="F103:F112"/>
    <mergeCell ref="F113:F122"/>
    <mergeCell ref="F123:F132"/>
    <mergeCell ref="A296:A315"/>
    <mergeCell ref="A153:A162"/>
    <mergeCell ref="A163:A172"/>
    <mergeCell ref="F153:F162"/>
    <mergeCell ref="A256:A275"/>
    <mergeCell ref="A276:A295"/>
    <mergeCell ref="F256:F275"/>
    <mergeCell ref="A196:A215"/>
    <mergeCell ref="F176:F195"/>
    <mergeCell ref="F196:F215"/>
    <mergeCell ref="C216:C23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2021-09-06T15:16:35Z</dcterms:modified>
  <cp:category/>
  <cp:version/>
  <cp:contentType/>
  <cp:contentStatus/>
</cp:coreProperties>
</file>